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11220" yWindow="2145" windowWidth="16935" windowHeight="10365"/>
  </bookViews>
  <sheets>
    <sheet name="Crosswalk Feb 2016" sheetId="3" r:id="rId1"/>
    <sheet name="Crosswalk Data" sheetId="1" state="hidden" r:id="rId2"/>
  </sheets>
  <definedNames>
    <definedName name="_xlnm._FilterDatabase" localSheetId="1" hidden="1">'Crosswalk Data'!$A$1:$M$3491</definedName>
  </definedNames>
  <calcPr calcId="0"/>
  <pivotCaches>
    <pivotCache cacheId="0" r:id="rId3"/>
  </pivotCaches>
</workbook>
</file>

<file path=xl/sharedStrings.xml><?xml version="1.0" encoding="utf-8"?>
<sst xmlns="http://schemas.openxmlformats.org/spreadsheetml/2006/main" count="41897" uniqueCount="7664">
  <si>
    <t>Dept ID</t>
  </si>
  <si>
    <t>Eff Date</t>
  </si>
  <si>
    <t>Status</t>
  </si>
  <si>
    <t>Dept Descr</t>
  </si>
  <si>
    <t>Division</t>
  </si>
  <si>
    <t>Division Descr</t>
  </si>
  <si>
    <t>School</t>
  </si>
  <si>
    <t>School Descr</t>
  </si>
  <si>
    <t>Dept Level</t>
  </si>
  <si>
    <t>Dept Level Name</t>
  </si>
  <si>
    <t>Tree EffDt</t>
  </si>
  <si>
    <t>001000</t>
  </si>
  <si>
    <t>A</t>
  </si>
  <si>
    <t>PRESIDENT'S OFFICE</t>
  </si>
  <si>
    <t>DIV CA</t>
  </si>
  <si>
    <t>CENTRAL ADMINISTRATION</t>
  </si>
  <si>
    <t>PRES</t>
  </si>
  <si>
    <t>OFFICE OF THE PRESIDENT</t>
  </si>
  <si>
    <t>001</t>
  </si>
  <si>
    <t>President's Office</t>
  </si>
  <si>
    <t>001001</t>
  </si>
  <si>
    <t>PRESIDENT'S OFFICE OVERHEAD</t>
  </si>
  <si>
    <t>001002</t>
  </si>
  <si>
    <t>PRESIDENT'S OFFICE VENDING</t>
  </si>
  <si>
    <t>001003</t>
  </si>
  <si>
    <t>PRESIDENT'S TEACHING AWARDS</t>
  </si>
  <si>
    <t>001004</t>
  </si>
  <si>
    <t>PRESIDENT'S FACULTY AWARDS</t>
  </si>
  <si>
    <t>001005</t>
  </si>
  <si>
    <t>PRESIDENT'S INVESTMENT EARNING</t>
  </si>
  <si>
    <t>001006</t>
  </si>
  <si>
    <t>PRES INCENTIVE-EFFICIENCY PGM</t>
  </si>
  <si>
    <t>001007</t>
  </si>
  <si>
    <t>UNIVERSITY ACCREDITATION</t>
  </si>
  <si>
    <t>001008</t>
  </si>
  <si>
    <t>SEMINOLE BOOSTERS (NON-COMP)</t>
  </si>
  <si>
    <t>DIV UA</t>
  </si>
  <si>
    <t>UNIVERSITY ADVANCEMENT</t>
  </si>
  <si>
    <t>VPUA</t>
  </si>
  <si>
    <t>VP UNIVERSITY ADVANCEMENT</t>
  </si>
  <si>
    <t>401</t>
  </si>
  <si>
    <t>VP for University Advancement</t>
  </si>
  <si>
    <t>001009</t>
  </si>
  <si>
    <t>STUDENT VETERANS CENTER</t>
  </si>
  <si>
    <t>002000</t>
  </si>
  <si>
    <t>BOARD OF TRUSTEES</t>
  </si>
  <si>
    <t>002</t>
  </si>
  <si>
    <t>Board of Trustees</t>
  </si>
  <si>
    <t>003000</t>
  </si>
  <si>
    <t>SEARCH COMMITTEES</t>
  </si>
  <si>
    <t>003</t>
  </si>
  <si>
    <t>Search Committees</t>
  </si>
  <si>
    <t>003001</t>
  </si>
  <si>
    <t>SEARCH PROVOST</t>
  </si>
  <si>
    <t>003002</t>
  </si>
  <si>
    <t>SEARCH VP FIN &amp; ADMIN</t>
  </si>
  <si>
    <t>003003</t>
  </si>
  <si>
    <t>SEARCH VP UNIV RELATIONS</t>
  </si>
  <si>
    <t>003004</t>
  </si>
  <si>
    <t>SEARCH VP STUDENT AFFAIRS</t>
  </si>
  <si>
    <t>003005</t>
  </si>
  <si>
    <t>SEARCH VP RESEARCH</t>
  </si>
  <si>
    <t>400000</t>
  </si>
  <si>
    <t>003006</t>
  </si>
  <si>
    <t>SEARCH VP F&amp;A VENDING</t>
  </si>
  <si>
    <t>004000</t>
  </si>
  <si>
    <t>GENERAL COUNSEL</t>
  </si>
  <si>
    <t>GC</t>
  </si>
  <si>
    <t>004</t>
  </si>
  <si>
    <t>General Counsel</t>
  </si>
  <si>
    <t>004001</t>
  </si>
  <si>
    <t>GENERAL COUNSEL OVERHEAD</t>
  </si>
  <si>
    <t>004002</t>
  </si>
  <si>
    <t>GENERAL COUNSEL VENDING</t>
  </si>
  <si>
    <t>004003</t>
  </si>
  <si>
    <t>GENERAL COUNSEL LEGAL COSTS</t>
  </si>
  <si>
    <t>005000</t>
  </si>
  <si>
    <t>OFC OF IG SERVICES</t>
  </si>
  <si>
    <t>OIGS</t>
  </si>
  <si>
    <t>IG SERVICES</t>
  </si>
  <si>
    <t>005</t>
  </si>
  <si>
    <t>Ofc of IG Services</t>
  </si>
  <si>
    <t>005001</t>
  </si>
  <si>
    <t>OIGS OVERHEAD</t>
  </si>
  <si>
    <t>005002</t>
  </si>
  <si>
    <t>OIGS VENDING</t>
  </si>
  <si>
    <t>005003</t>
  </si>
  <si>
    <t>OIGS ERP</t>
  </si>
  <si>
    <t>006000</t>
  </si>
  <si>
    <t>ATHLETICS ADMIN (DON'T USE)</t>
  </si>
  <si>
    <t>ATHL</t>
  </si>
  <si>
    <t>ATHLETICS</t>
  </si>
  <si>
    <t>006</t>
  </si>
  <si>
    <t>Athletics</t>
  </si>
  <si>
    <t>006001</t>
  </si>
  <si>
    <t>ATHLETICS RESERVES</t>
  </si>
  <si>
    <t>006002</t>
  </si>
  <si>
    <t>ATHLETICS ADMINISTRATION</t>
  </si>
  <si>
    <t>006004</t>
  </si>
  <si>
    <t>ATHLETICS OLYMPIC SPORT OPS</t>
  </si>
  <si>
    <t>006006</t>
  </si>
  <si>
    <t>ATHLETICS TICKET OFFICE</t>
  </si>
  <si>
    <t>006008</t>
  </si>
  <si>
    <t>ATHLETICS ACADEMIC SUPPORT</t>
  </si>
  <si>
    <t>006010</t>
  </si>
  <si>
    <t>ATHLETICS COMPLIANCE</t>
  </si>
  <si>
    <t>006012</t>
  </si>
  <si>
    <t>ATHLETICS STUDENT SERVICES</t>
  </si>
  <si>
    <t>006014</t>
  </si>
  <si>
    <t>ATHLETICS STRENGTH &amp; CONDITION</t>
  </si>
  <si>
    <t>006015</t>
  </si>
  <si>
    <t>ATHLETICS NUTRITION</t>
  </si>
  <si>
    <t>006016</t>
  </si>
  <si>
    <t>ATHLETICS MEDICAL SUPPORT</t>
  </si>
  <si>
    <t>006017</t>
  </si>
  <si>
    <t>ATHLETICS COMMUNICATIONS</t>
  </si>
  <si>
    <t>006018</t>
  </si>
  <si>
    <t>ATHLETICS SPORTS INFORMATION</t>
  </si>
  <si>
    <t>006019</t>
  </si>
  <si>
    <t>ATHLETICS DIGITAL MEDIA</t>
  </si>
  <si>
    <t>006020</t>
  </si>
  <si>
    <t>ATHLETICS PRINT &amp; PUBLICATIONS</t>
  </si>
  <si>
    <t>006022</t>
  </si>
  <si>
    <t>ATHLETICS PROMOTIONS</t>
  </si>
  <si>
    <t>006024</t>
  </si>
  <si>
    <t>ATHLETICS SPIRIT GROUPS</t>
  </si>
  <si>
    <t>006026</t>
  </si>
  <si>
    <t>ATHLETICS REPAIRS &amp; MAINT - I</t>
  </si>
  <si>
    <t>006028</t>
  </si>
  <si>
    <t>ATHLETICS R&amp;M WORKING CAPITAL</t>
  </si>
  <si>
    <t>006030</t>
  </si>
  <si>
    <t>ATHLETICS HOSTED ACC CHAMPIONS</t>
  </si>
  <si>
    <t>006032</t>
  </si>
  <si>
    <t>ATHLETICS VIDEO SUPPORT</t>
  </si>
  <si>
    <t>006033</t>
  </si>
  <si>
    <t>ATHLETICS SEM PRODUCTIONS</t>
  </si>
  <si>
    <t>006034</t>
  </si>
  <si>
    <t>ATHLETICS SCHOLARSHIP</t>
  </si>
  <si>
    <t>006036</t>
  </si>
  <si>
    <t>ATHLETICS A&amp;S FEES CLEARING</t>
  </si>
  <si>
    <t>006038</t>
  </si>
  <si>
    <t>ATHLETICS DUE FROM REVOLVING</t>
  </si>
  <si>
    <t>006040</t>
  </si>
  <si>
    <t>ATHLETICS FUND LEV INVESTMENTS</t>
  </si>
  <si>
    <t>006042</t>
  </si>
  <si>
    <t>ATHLETICS POST-SEASON RESERVE</t>
  </si>
  <si>
    <t>006044</t>
  </si>
  <si>
    <t>ATHL WOMEN'S E&amp;G FUNDING</t>
  </si>
  <si>
    <t>006046</t>
  </si>
  <si>
    <t>ATHLETICS SA OPPORTUNITY FUND</t>
  </si>
  <si>
    <t>006048</t>
  </si>
  <si>
    <t>ATHLETICS SPECIAL ASSIST FUND</t>
  </si>
  <si>
    <t>006050</t>
  </si>
  <si>
    <t>COURTSIDE SEATING</t>
  </si>
  <si>
    <t>006052</t>
  </si>
  <si>
    <t>WOMEN'S NIKE ACCOUNT</t>
  </si>
  <si>
    <t>006100</t>
  </si>
  <si>
    <t>ATHLETICS REPAIR &amp; MAINTENANCE</t>
  </si>
  <si>
    <t>006101</t>
  </si>
  <si>
    <t>ATHLETICS MAINT - MOORE CENTER</t>
  </si>
  <si>
    <t>006102</t>
  </si>
  <si>
    <t>ATHLETICS MAINT-DOAK CAMPBELL</t>
  </si>
  <si>
    <t>006103</t>
  </si>
  <si>
    <t>ATHLETICS MAINT - DICK HOWSER</t>
  </si>
  <si>
    <t>006104</t>
  </si>
  <si>
    <t>ATHLETICS MAINT - BASKETBALL</t>
  </si>
  <si>
    <t>006105</t>
  </si>
  <si>
    <t>ATHLETICS MAINT - GOLF COMPLEX</t>
  </si>
  <si>
    <t>006106</t>
  </si>
  <si>
    <t>ATHLETICS MAINT - SOFTBALL</t>
  </si>
  <si>
    <t>006107</t>
  </si>
  <si>
    <t>ATHLETICS MAINT-MIKE LONG TRAC</t>
  </si>
  <si>
    <t>006108</t>
  </si>
  <si>
    <t>ATHLETICS MAINT - TENNIS</t>
  </si>
  <si>
    <t>006109</t>
  </si>
  <si>
    <t>ATHLETICS MAINT - SOCCER</t>
  </si>
  <si>
    <t>006110</t>
  </si>
  <si>
    <t>ATHLETICS MAINT - TULLY</t>
  </si>
  <si>
    <t>006111</t>
  </si>
  <si>
    <t>ATHLETICS MAINT - AQUATIC</t>
  </si>
  <si>
    <t>006112</t>
  </si>
  <si>
    <t>ATHLETICS MAINT-PRACTICE FIELD</t>
  </si>
  <si>
    <t>006113</t>
  </si>
  <si>
    <t>ATHLETICS MAINTENANCE-GROUNDS</t>
  </si>
  <si>
    <t>006114</t>
  </si>
  <si>
    <t>ATHLETICS MAINT-INDOOR TENNIS</t>
  </si>
  <si>
    <t>006115</t>
  </si>
  <si>
    <t>SAND VOLLEYBALL FACILITY</t>
  </si>
  <si>
    <t>006116</t>
  </si>
  <si>
    <t>INDOOR PRACTICE FACILITY</t>
  </si>
  <si>
    <t>007000</t>
  </si>
  <si>
    <t>MEN'S ATHLETICS</t>
  </si>
  <si>
    <t>007</t>
  </si>
  <si>
    <t>Men's Athletics</t>
  </si>
  <si>
    <t>007002</t>
  </si>
  <si>
    <t>BASEBALL</t>
  </si>
  <si>
    <t>007003</t>
  </si>
  <si>
    <t>BASEBALL TICKET SALES</t>
  </si>
  <si>
    <t>007004</t>
  </si>
  <si>
    <t>BASEBALL REGIONAL TOURNAMENT</t>
  </si>
  <si>
    <t>007006</t>
  </si>
  <si>
    <t>MEN'S BASKETBALL</t>
  </si>
  <si>
    <t>007008</t>
  </si>
  <si>
    <t>MEN'S BASKETBALL TICKET SALES</t>
  </si>
  <si>
    <t>007010</t>
  </si>
  <si>
    <t>FOOTBALL</t>
  </si>
  <si>
    <t>007012</t>
  </si>
  <si>
    <t>FOOTBALL GAME OPERATIONS</t>
  </si>
  <si>
    <t>007014</t>
  </si>
  <si>
    <t>FOOTBALL TICKET SALES</t>
  </si>
  <si>
    <t>007015</t>
  </si>
  <si>
    <t>ACC FOOTBALL CHAMPIONSHIP</t>
  </si>
  <si>
    <t>007016</t>
  </si>
  <si>
    <t>FOOTBALL BOWL GAME</t>
  </si>
  <si>
    <t>007018</t>
  </si>
  <si>
    <t>MEN'S GOLF</t>
  </si>
  <si>
    <t>007020</t>
  </si>
  <si>
    <t>MEN'S SWIMMING</t>
  </si>
  <si>
    <t>007022</t>
  </si>
  <si>
    <t>MEN'S TENNIS</t>
  </si>
  <si>
    <t>007024</t>
  </si>
  <si>
    <t>MEN'S TRACK</t>
  </si>
  <si>
    <t>008000</t>
  </si>
  <si>
    <t>WOMEN'S ATHLETICS</t>
  </si>
  <si>
    <t>008</t>
  </si>
  <si>
    <t>Women's Athletics</t>
  </si>
  <si>
    <t>008002</t>
  </si>
  <si>
    <t>WOMEN'S BASKETBALL</t>
  </si>
  <si>
    <t>008003</t>
  </si>
  <si>
    <t>WOMEN'S BASKETBALL TICKETS</t>
  </si>
  <si>
    <t>008004</t>
  </si>
  <si>
    <t>SOFTBALL</t>
  </si>
  <si>
    <t>008006</t>
  </si>
  <si>
    <t>WOMEN'S GOLF</t>
  </si>
  <si>
    <t>008008</t>
  </si>
  <si>
    <t>WOMEN'S SWIMMING</t>
  </si>
  <si>
    <t>008010</t>
  </si>
  <si>
    <t>WOMEN'S TENNIS</t>
  </si>
  <si>
    <t>008012</t>
  </si>
  <si>
    <t>WOMEN'S TRACK</t>
  </si>
  <si>
    <t>008014</t>
  </si>
  <si>
    <t>WOMEN'S VOLLEYBALL</t>
  </si>
  <si>
    <t>008015</t>
  </si>
  <si>
    <t>WOMEN'S SAND VOLLEYBALL</t>
  </si>
  <si>
    <t>008016</t>
  </si>
  <si>
    <t>WOMEN'S SOCCER</t>
  </si>
  <si>
    <t>008018</t>
  </si>
  <si>
    <t>WOMEN'S ROWING</t>
  </si>
  <si>
    <t>010000</t>
  </si>
  <si>
    <t>VP FINANCE &amp; ADMINISTRATION</t>
  </si>
  <si>
    <t>DIV FA</t>
  </si>
  <si>
    <t>FINANCE &amp; ADMINISTRATION</t>
  </si>
  <si>
    <t>VPFA</t>
  </si>
  <si>
    <t>010</t>
  </si>
  <si>
    <t>VP Finance &amp; Administration</t>
  </si>
  <si>
    <t>010001</t>
  </si>
  <si>
    <t>ADMIN SAL OVER STATUTORY LIMIT</t>
  </si>
  <si>
    <t>010002</t>
  </si>
  <si>
    <t>VP F&amp;A VENDING</t>
  </si>
  <si>
    <t>010003</t>
  </si>
  <si>
    <t>VP F&amp;A RESERVE</t>
  </si>
  <si>
    <t>010004</t>
  </si>
  <si>
    <t>VPFA RESERVE 2</t>
  </si>
  <si>
    <t>010005</t>
  </si>
  <si>
    <t>VP F&amp;A RECORDS MANAGEMENT</t>
  </si>
  <si>
    <t>010006</t>
  </si>
  <si>
    <t>ENGINEERING SHUTTLE</t>
  </si>
  <si>
    <t>010007</t>
  </si>
  <si>
    <t>STRATEGIC SOURCING OH (320)</t>
  </si>
  <si>
    <t>010008</t>
  </si>
  <si>
    <t>STRATEGIC SOURCING CONTRACTS/P</t>
  </si>
  <si>
    <t>010009</t>
  </si>
  <si>
    <t>TECHNOLOGY RESERVE</t>
  </si>
  <si>
    <t>010010</t>
  </si>
  <si>
    <t>PROVOST SEARCH VENDING</t>
  </si>
  <si>
    <t>010011</t>
  </si>
  <si>
    <t>PROVOST SEARCH</t>
  </si>
  <si>
    <t>010012</t>
  </si>
  <si>
    <t>VPFA AUXILIARY RESERVE</t>
  </si>
  <si>
    <t>010015</t>
  </si>
  <si>
    <t>ARENA DIST HOTEL/CONVNTION CTR</t>
  </si>
  <si>
    <t>010020</t>
  </si>
  <si>
    <t>STRATEGIC PLANNING</t>
  </si>
  <si>
    <t>011000</t>
  </si>
  <si>
    <t>ENTERPRISE RESOURCE PLANNING</t>
  </si>
  <si>
    <t>011</t>
  </si>
  <si>
    <t>Enterprise Resource Planning</t>
  </si>
  <si>
    <t>011001</t>
  </si>
  <si>
    <t>ERP OVERHEAD</t>
  </si>
  <si>
    <t>011002</t>
  </si>
  <si>
    <t>ERP BACKFILL</t>
  </si>
  <si>
    <t>011003</t>
  </si>
  <si>
    <t>ERP AUXILIARY</t>
  </si>
  <si>
    <t>012000</t>
  </si>
  <si>
    <t>ADMINISTRATIVE SERVICES</t>
  </si>
  <si>
    <t>ADM</t>
  </si>
  <si>
    <t>AVP ADMINISTRATION</t>
  </si>
  <si>
    <t>012</t>
  </si>
  <si>
    <t>AVP Administration</t>
  </si>
  <si>
    <t>013000</t>
  </si>
  <si>
    <t>BUSINESS SERVICES</t>
  </si>
  <si>
    <t>013</t>
  </si>
  <si>
    <t>Business Services</t>
  </si>
  <si>
    <t>013001</t>
  </si>
  <si>
    <t>WAREHOUSE RENTAL</t>
  </si>
  <si>
    <t>013002</t>
  </si>
  <si>
    <t>BUSINESS SERVICES COMMISSIONS</t>
  </si>
  <si>
    <t>014000</t>
  </si>
  <si>
    <t>BOOKSTORE</t>
  </si>
  <si>
    <t>014</t>
  </si>
  <si>
    <t>Bus Svc - Bookstore</t>
  </si>
  <si>
    <t>014001</t>
  </si>
  <si>
    <t>BOOKSTORE SUSPENSE</t>
  </si>
  <si>
    <t>014005</t>
  </si>
  <si>
    <t>BOOKSTORE FIN AID CLEARING</t>
  </si>
  <si>
    <t>015000</t>
  </si>
  <si>
    <t>COMPUTER STORE</t>
  </si>
  <si>
    <t>015</t>
  </si>
  <si>
    <t>Bus Svc - Computer Store</t>
  </si>
  <si>
    <t>016000</t>
  </si>
  <si>
    <t>DINING SERVICES</t>
  </si>
  <si>
    <t>016</t>
  </si>
  <si>
    <t>Bus Svc - Dining Services</t>
  </si>
  <si>
    <t>016001</t>
  </si>
  <si>
    <t>I</t>
  </si>
  <si>
    <t>ARAMARK</t>
  </si>
  <si>
    <t>016002</t>
  </si>
  <si>
    <t>UNIV CENTER CLUB</t>
  </si>
  <si>
    <t>016003</t>
  </si>
  <si>
    <t>2005 DINING SERVICE'S DEBT SER</t>
  </si>
  <si>
    <t>016004</t>
  </si>
  <si>
    <t>FOOD SERVICES MAINTENANCE</t>
  </si>
  <si>
    <t>016005</t>
  </si>
  <si>
    <t>DINING SVCS, FIN AID CLEARING</t>
  </si>
  <si>
    <t>017000</t>
  </si>
  <si>
    <t>FSUCARD CENTER</t>
  </si>
  <si>
    <t>017</t>
  </si>
  <si>
    <t>Bus Svc - FSUCard Center</t>
  </si>
  <si>
    <t>017001</t>
  </si>
  <si>
    <t>FSUCARD CENTER AUXILIARY</t>
  </si>
  <si>
    <t>017002</t>
  </si>
  <si>
    <t>FSUCARD CENTER FUND POOL</t>
  </si>
  <si>
    <t>017003</t>
  </si>
  <si>
    <t>FSUCARD CENTER CASH REIMB</t>
  </si>
  <si>
    <t>017004</t>
  </si>
  <si>
    <t>FSUCARD CENTER DEBITEK</t>
  </si>
  <si>
    <t>017005</t>
  </si>
  <si>
    <t>FSUCARD BB FUND POOL</t>
  </si>
  <si>
    <t>018000</t>
  </si>
  <si>
    <t>LAUNDRY SERVICES</t>
  </si>
  <si>
    <t>018</t>
  </si>
  <si>
    <t>Bus Svc - Laundry Services</t>
  </si>
  <si>
    <t>019000</t>
  </si>
  <si>
    <t>PARKING &amp; TRANSPORTATION</t>
  </si>
  <si>
    <t>019</t>
  </si>
  <si>
    <t>Bus Svc - Parking &amp; Transport</t>
  </si>
  <si>
    <t>019001</t>
  </si>
  <si>
    <t>WOODWARD PARKING MAINTENANCE</t>
  </si>
  <si>
    <t>019002</t>
  </si>
  <si>
    <t>WOODWARD PARKING OPERATIONS</t>
  </si>
  <si>
    <t>019003</t>
  </si>
  <si>
    <t>WINDSOR PARKING LOT</t>
  </si>
  <si>
    <t>019004</t>
  </si>
  <si>
    <t>2001 PARKING GARAGE 1</t>
  </si>
  <si>
    <t>019005</t>
  </si>
  <si>
    <t>PARKING GARAGE 2</t>
  </si>
  <si>
    <t>019006</t>
  </si>
  <si>
    <t>FAMU SHUTTLE</t>
  </si>
  <si>
    <t>019007</t>
  </si>
  <si>
    <t>PARKING GARAGE 3</t>
  </si>
  <si>
    <t>019008</t>
  </si>
  <si>
    <t>PARKING GARAGE 4 DEBT SERVICE</t>
  </si>
  <si>
    <t>019009</t>
  </si>
  <si>
    <t>PARKING GARAGE 5 DEBT SERVICE</t>
  </si>
  <si>
    <t>019010</t>
  </si>
  <si>
    <t>PARKING GARAGE #6 DEBT SERVICE</t>
  </si>
  <si>
    <t>019011</t>
  </si>
  <si>
    <t>TRANSPORTATION &amp; PARKING - OBS</t>
  </si>
  <si>
    <t>019020</t>
  </si>
  <si>
    <t>PARKING REFUNDING DEBT SERVICE</t>
  </si>
  <si>
    <t>020000</t>
  </si>
  <si>
    <t>POSTAL SERVICES</t>
  </si>
  <si>
    <t>020</t>
  </si>
  <si>
    <t>Bus Svc - Postal Services</t>
  </si>
  <si>
    <t>020001</t>
  </si>
  <si>
    <t>POSTAL SERVICES AUX</t>
  </si>
  <si>
    <t>020002</t>
  </si>
  <si>
    <t>POSTAL CLEARING</t>
  </si>
  <si>
    <t>021000</t>
  </si>
  <si>
    <t>PRINTING &amp; MAILING SERVICES</t>
  </si>
  <si>
    <t>021</t>
  </si>
  <si>
    <t>Bus Svc - Printing &amp; Mail Svcs</t>
  </si>
  <si>
    <t>021001</t>
  </si>
  <si>
    <t>PRINTING</t>
  </si>
  <si>
    <t>021002</t>
  </si>
  <si>
    <t>QUICK COPY</t>
  </si>
  <si>
    <t>021003</t>
  </si>
  <si>
    <t>CENTRALIZED COPY PROGRAM</t>
  </si>
  <si>
    <t>022000</t>
  </si>
  <si>
    <t>SEMINOLE GOLF COURSE &amp; CLUB</t>
  </si>
  <si>
    <t>022</t>
  </si>
  <si>
    <t>Bus Svc - Seminole Golf Course</t>
  </si>
  <si>
    <t>022001</t>
  </si>
  <si>
    <t>GOLF COURSE REPAIR &amp; REPLACE</t>
  </si>
  <si>
    <t>023000</t>
  </si>
  <si>
    <t>EMPLOYEE ASSISTANCE PROGRAM</t>
  </si>
  <si>
    <t>023</t>
  </si>
  <si>
    <t>Employee Assistance Program</t>
  </si>
  <si>
    <t>024000</t>
  </si>
  <si>
    <t>ENVIRONMENTAL HEALTH &amp; SAFETY</t>
  </si>
  <si>
    <t>FACL</t>
  </si>
  <si>
    <t>AVP FACILITIES</t>
  </si>
  <si>
    <t>024</t>
  </si>
  <si>
    <t>Environmental Health &amp; Safety</t>
  </si>
  <si>
    <t>024001</t>
  </si>
  <si>
    <t>EH&amp;S INDUSTRIAL HYGIENE</t>
  </si>
  <si>
    <t>024002</t>
  </si>
  <si>
    <t>EH&amp;S RADIATION SAFETY</t>
  </si>
  <si>
    <t>024003</t>
  </si>
  <si>
    <t>EH&amp;S HAZARDOUS MATERIALS</t>
  </si>
  <si>
    <t>024004</t>
  </si>
  <si>
    <t>EH&amp;S PROPERTY INSURANCE</t>
  </si>
  <si>
    <t>024005</t>
  </si>
  <si>
    <t>EH&amp;S OVERHEAD</t>
  </si>
  <si>
    <t>024006</t>
  </si>
  <si>
    <t>EH&amp;S BUILDING CODE</t>
  </si>
  <si>
    <t>024007</t>
  </si>
  <si>
    <t>EH&amp;S FIRE FUND INSURANCE</t>
  </si>
  <si>
    <t>024008</t>
  </si>
  <si>
    <t>EH&amp;S BLANKET BOND</t>
  </si>
  <si>
    <t>024009</t>
  </si>
  <si>
    <t>EH&amp;S LIABILITY INSURANCE</t>
  </si>
  <si>
    <t>024010</t>
  </si>
  <si>
    <t>EH&amp;S INSURANCE CLEARING</t>
  </si>
  <si>
    <t>024011</t>
  </si>
  <si>
    <t>EH&amp;S FIRE SAFETY</t>
  </si>
  <si>
    <t>024012</t>
  </si>
  <si>
    <t>EH&amp;S BUILDING SAFETY</t>
  </si>
  <si>
    <t>024013</t>
  </si>
  <si>
    <t>EH&amp;S MEDICINE LIABILITY INSURA</t>
  </si>
  <si>
    <t>DIV AA</t>
  </si>
  <si>
    <t>ACADEMIC AFFAIRS</t>
  </si>
  <si>
    <t>MED</t>
  </si>
  <si>
    <t>COLLEGE OF MEDICINE</t>
  </si>
  <si>
    <t>200</t>
  </si>
  <si>
    <t>College of Medicine</t>
  </si>
  <si>
    <t>025000</t>
  </si>
  <si>
    <t>HUMAN RESOURCES</t>
  </si>
  <si>
    <t>HR</t>
  </si>
  <si>
    <t>AVP HUMAN RESOURCES</t>
  </si>
  <si>
    <t>025</t>
  </si>
  <si>
    <t>Asst VP Human Resources</t>
  </si>
  <si>
    <t>025001</t>
  </si>
  <si>
    <t>HR OVERHEAD</t>
  </si>
  <si>
    <t>025002</t>
  </si>
  <si>
    <t>HR VENDING</t>
  </si>
  <si>
    <t>025003</t>
  </si>
  <si>
    <t>HR CDL DRUG &amp; ALCOHOL TESTING</t>
  </si>
  <si>
    <t>025004</t>
  </si>
  <si>
    <t>INCENTIVE-EFFICIENCY PGM RSCH</t>
  </si>
  <si>
    <t>025005</t>
  </si>
  <si>
    <t>HR ERP</t>
  </si>
  <si>
    <t>025006</t>
  </si>
  <si>
    <t>HR ADVERTISING &amp; RECRUITMENT</t>
  </si>
  <si>
    <t>025007</t>
  </si>
  <si>
    <t>CLASSIFICATION REDESIGN</t>
  </si>
  <si>
    <t>025008</t>
  </si>
  <si>
    <t>SUPPLIER DIVERSITY PROGRAM</t>
  </si>
  <si>
    <t>025009</t>
  </si>
  <si>
    <t>HR-BACKGROUND CHECK</t>
  </si>
  <si>
    <t>025010</t>
  </si>
  <si>
    <t>UNIVERSITY EFFICIENCY EFFORTS</t>
  </si>
  <si>
    <t>026000</t>
  </si>
  <si>
    <t>PUBLIC SAFETY</t>
  </si>
  <si>
    <t>SAFE</t>
  </si>
  <si>
    <t>AVP PUBLIC SAFETY</t>
  </si>
  <si>
    <t>026</t>
  </si>
  <si>
    <t>Public Safety</t>
  </si>
  <si>
    <t>026001</t>
  </si>
  <si>
    <t>PUB SAFETY CONNECTION</t>
  </si>
  <si>
    <t>026002</t>
  </si>
  <si>
    <t>PCC_PUBLIC SAFETY AUXILIARY</t>
  </si>
  <si>
    <t>305</t>
  </si>
  <si>
    <t>PCC Finance &amp; Admin</t>
  </si>
  <si>
    <t>026003</t>
  </si>
  <si>
    <t>PUB SAFETY ASOLO</t>
  </si>
  <si>
    <t>026004</t>
  </si>
  <si>
    <t>PUB SAFETY NIGHT SECURITY</t>
  </si>
  <si>
    <t>026005</t>
  </si>
  <si>
    <t>PUB SAFETY UNCLAIMED EVIDENCE</t>
  </si>
  <si>
    <t>026006</t>
  </si>
  <si>
    <t>LAW ENFORCE CLAIM SETTLEMENT</t>
  </si>
  <si>
    <t>026007</t>
  </si>
  <si>
    <t>FSU POLICE SECURITY SVC AUX</t>
  </si>
  <si>
    <t>026008</t>
  </si>
  <si>
    <t>FEDERAL FORFEITURE AUXILIARY</t>
  </si>
  <si>
    <t>027000</t>
  </si>
  <si>
    <t>PROCUREMENT SERVICES</t>
  </si>
  <si>
    <t>027</t>
  </si>
  <si>
    <t>Procurement Services</t>
  </si>
  <si>
    <t>027001</t>
  </si>
  <si>
    <t>PROCUREMENT SERVICES OVERHEAD</t>
  </si>
  <si>
    <t>027002</t>
  </si>
  <si>
    <t>PROCUREMENT SERVICES ERP</t>
  </si>
  <si>
    <t>027003</t>
  </si>
  <si>
    <t>028000</t>
  </si>
  <si>
    <t>NCT ENTERPRISE AUXILIARY</t>
  </si>
  <si>
    <t>ITS</t>
  </si>
  <si>
    <t>INFORMATION TECHNOLOGY SERVICE</t>
  </si>
  <si>
    <t>108</t>
  </si>
  <si>
    <t>Information Technology Service</t>
  </si>
  <si>
    <t>028001</t>
  </si>
  <si>
    <t>NCT SERVICE AUXILIARY</t>
  </si>
  <si>
    <t>028010</t>
  </si>
  <si>
    <t>OTC WIRELESS NETWORKING</t>
  </si>
  <si>
    <t>028011</t>
  </si>
  <si>
    <t>OTC NETWORKING</t>
  </si>
  <si>
    <t>028012</t>
  </si>
  <si>
    <t>OTC- BUDGET TRANSFER/ EHS LOAN</t>
  </si>
  <si>
    <t>028099</t>
  </si>
  <si>
    <t>TEL-CONVERSION CORRECTION</t>
  </si>
  <si>
    <t>029000</t>
  </si>
  <si>
    <t>CONTROLLER</t>
  </si>
  <si>
    <t>CON</t>
  </si>
  <si>
    <t>AVP CONTROLLER'S OFFICE</t>
  </si>
  <si>
    <t>029</t>
  </si>
  <si>
    <t>Controller's Office</t>
  </si>
  <si>
    <t>029002</t>
  </si>
  <si>
    <t>DISBURSEMENT SERVICES</t>
  </si>
  <si>
    <t>029003</t>
  </si>
  <si>
    <t>FINANCE &amp; REPORTING SERVICES</t>
  </si>
  <si>
    <t>029004</t>
  </si>
  <si>
    <t>ACCOUNTING SERVICES</t>
  </si>
  <si>
    <t>029005</t>
  </si>
  <si>
    <t>PAYROLL SERVICES</t>
  </si>
  <si>
    <t>029006</t>
  </si>
  <si>
    <t>FOUNDATION ACCOUNTING</t>
  </si>
  <si>
    <t>029007</t>
  </si>
  <si>
    <t>STUDENT BUSINESS SERVICES</t>
  </si>
  <si>
    <t>029008</t>
  </si>
  <si>
    <t>CONTROLLER OVERHEAD</t>
  </si>
  <si>
    <t>029009</t>
  </si>
  <si>
    <t>PO&amp;M CONSTRUCTION SALARIES</t>
  </si>
  <si>
    <t>029010</t>
  </si>
  <si>
    <t>NON-FINANCIAL AID DISTRIBUTION</t>
  </si>
  <si>
    <t>ACCOUNTING</t>
  </si>
  <si>
    <t>029011</t>
  </si>
  <si>
    <t>TUCKER CENTER USE DAYS</t>
  </si>
  <si>
    <t>029012</t>
  </si>
  <si>
    <t>STUDENTS FIRST</t>
  </si>
  <si>
    <t>029013</t>
  </si>
  <si>
    <t>ICOFA</t>
  </si>
  <si>
    <t>029014</t>
  </si>
  <si>
    <t>ICOFA AUX</t>
  </si>
  <si>
    <t>029017</t>
  </si>
  <si>
    <t>CREDIT CARD SERVICE FEES</t>
  </si>
  <si>
    <t>029020</t>
  </si>
  <si>
    <t>SFS AUX</t>
  </si>
  <si>
    <t>029021</t>
  </si>
  <si>
    <t>ARMORED CAR SERVICES</t>
  </si>
  <si>
    <t>029024</t>
  </si>
  <si>
    <t>AUCTION SALES OPERATING</t>
  </si>
  <si>
    <t>029025</t>
  </si>
  <si>
    <t>AUCTION SALES DEPOSIT</t>
  </si>
  <si>
    <t>029027</t>
  </si>
  <si>
    <t>HEALTH INSURANCE</t>
  </si>
  <si>
    <t>029028</t>
  </si>
  <si>
    <t>MAINTENANCE INSURANCE CLEARING</t>
  </si>
  <si>
    <t>029031</t>
  </si>
  <si>
    <t>CONTROLLER ERP BACKFILL</t>
  </si>
  <si>
    <t>029032</t>
  </si>
  <si>
    <t>UNIV COMPUTING &amp; NETWORK BOARD</t>
  </si>
  <si>
    <t>029080</t>
  </si>
  <si>
    <t>FYE REPORTING - INST SUPPORT</t>
  </si>
  <si>
    <t>029099</t>
  </si>
  <si>
    <t>CON-CONV CORRECTION-029021-110</t>
  </si>
  <si>
    <t>030000</t>
  </si>
  <si>
    <t>UNIV BUSINESS ADMINISTRATORS</t>
  </si>
  <si>
    <t>030</t>
  </si>
  <si>
    <t>Univ Business Administrators</t>
  </si>
  <si>
    <t>030001</t>
  </si>
  <si>
    <t>UBA AUXILIARY</t>
  </si>
  <si>
    <t>030004</t>
  </si>
  <si>
    <t>UBA PUBLIC BROADCAST CTR</t>
  </si>
  <si>
    <t>030005</t>
  </si>
  <si>
    <t>UBA PUBLIC BROADCAST CTR AUX</t>
  </si>
  <si>
    <t>030006</t>
  </si>
  <si>
    <t>UBA LAB ANIMAL RESOURCES</t>
  </si>
  <si>
    <t>030007</t>
  </si>
  <si>
    <t>UBA CHEMISTRY</t>
  </si>
  <si>
    <t>030008</t>
  </si>
  <si>
    <t>UBA TEACHING &amp; LEARNING</t>
  </si>
  <si>
    <t>030009</t>
  </si>
  <si>
    <t>UBA DVLPMNTAL RSCH SCHL</t>
  </si>
  <si>
    <t>130000</t>
  </si>
  <si>
    <t>030010</t>
  </si>
  <si>
    <t>UBA HUMAN SCIENCES</t>
  </si>
  <si>
    <t>030011</t>
  </si>
  <si>
    <t>UBA INFO STUDIES</t>
  </si>
  <si>
    <t>030012</t>
  </si>
  <si>
    <t>UBA NURSING</t>
  </si>
  <si>
    <t>030013</t>
  </si>
  <si>
    <t>UBA SOCIAL WORK</t>
  </si>
  <si>
    <t>030014</t>
  </si>
  <si>
    <t>UBA LAW</t>
  </si>
  <si>
    <t>LAW</t>
  </si>
  <si>
    <t>030015</t>
  </si>
  <si>
    <t>UBA ISPA</t>
  </si>
  <si>
    <t>030016</t>
  </si>
  <si>
    <t>UBA FL CTR PUB MGMT</t>
  </si>
  <si>
    <t>030017</t>
  </si>
  <si>
    <t>UBA CTR PROFESSIONAL DVLPMNT</t>
  </si>
  <si>
    <t>030018</t>
  </si>
  <si>
    <t>UBA STUDY ABROAD</t>
  </si>
  <si>
    <t>050000</t>
  </si>
  <si>
    <t>030019</t>
  </si>
  <si>
    <t>UBA COMMUNICATION</t>
  </si>
  <si>
    <t>030020</t>
  </si>
  <si>
    <t>UBA MPTVRA</t>
  </si>
  <si>
    <t>030021</t>
  </si>
  <si>
    <t>UBA MUSIC</t>
  </si>
  <si>
    <t>030022</t>
  </si>
  <si>
    <t>UBA THEATRE</t>
  </si>
  <si>
    <t>030023</t>
  </si>
  <si>
    <t>UBA ASOLO</t>
  </si>
  <si>
    <t>030024</t>
  </si>
  <si>
    <t>UBA VISUAL ARTS &amp; DANCE</t>
  </si>
  <si>
    <t>031000</t>
  </si>
  <si>
    <t>DO NOT USE</t>
  </si>
  <si>
    <t>FIN</t>
  </si>
  <si>
    <t>AVP BUDGET PLAN FINANCIAL SVCS</t>
  </si>
  <si>
    <t>031</t>
  </si>
  <si>
    <t>AVP Budget Plan Financial Svcs</t>
  </si>
  <si>
    <t>032000</t>
  </si>
  <si>
    <t>STUDENT FINANCIAL SERVICES</t>
  </si>
  <si>
    <t>032</t>
  </si>
  <si>
    <t>Student Financial Services</t>
  </si>
  <si>
    <t>032001</t>
  </si>
  <si>
    <t>FSU EMPLOYEE SCHOLARSHIP FUND</t>
  </si>
  <si>
    <t>032004</t>
  </si>
  <si>
    <t>SFS BARNETT EFT</t>
  </si>
  <si>
    <t>032006</t>
  </si>
  <si>
    <t>SFS SALLIE MAE</t>
  </si>
  <si>
    <t>032008</t>
  </si>
  <si>
    <t>PERKINS LOAN SERVICING</t>
  </si>
  <si>
    <t>032009</t>
  </si>
  <si>
    <t>SFA NET CHECK ADVANCE</t>
  </si>
  <si>
    <t>032100</t>
  </si>
  <si>
    <t>EFT LOAN DISBURSEMENT CLEARING</t>
  </si>
  <si>
    <t>032101</t>
  </si>
  <si>
    <t>TUITION OVERPAYMENTS</t>
  </si>
  <si>
    <t>032102</t>
  </si>
  <si>
    <t>UNIDENTIFIED PAYMENTS</t>
  </si>
  <si>
    <t>032103</t>
  </si>
  <si>
    <t>BALANCE FORWARDS</t>
  </si>
  <si>
    <t>032104</t>
  </si>
  <si>
    <t>EXCESS PAYMENTS CLEARING</t>
  </si>
  <si>
    <t>032105</t>
  </si>
  <si>
    <t>CASHIER OVER-SHORT</t>
  </si>
  <si>
    <t>032106</t>
  </si>
  <si>
    <t>RETURNED CHECKS HELD</t>
  </si>
  <si>
    <t>032107</t>
  </si>
  <si>
    <t>GROSS RECEIPTS TAX</t>
  </si>
  <si>
    <t>032108</t>
  </si>
  <si>
    <t>ALCOHOL SURCHARGE TAX</t>
  </si>
  <si>
    <t>032109</t>
  </si>
  <si>
    <t>TRANSCRIPT FEE CLEARING</t>
  </si>
  <si>
    <t>032110</t>
  </si>
  <si>
    <t>ACH-WIRE TUITION TRANSFERS CLR</t>
  </si>
  <si>
    <t>032111</t>
  </si>
  <si>
    <t>JOURNAL TRANSFERS TUITION CLR</t>
  </si>
  <si>
    <t>032112</t>
  </si>
  <si>
    <t>CPD REFUND CLEARING</t>
  </si>
  <si>
    <t>032113</t>
  </si>
  <si>
    <t>MINORITY COMM COLLEGE TRANSFER</t>
  </si>
  <si>
    <t>032114</t>
  </si>
  <si>
    <t>RESTITUTION</t>
  </si>
  <si>
    <t>032115</t>
  </si>
  <si>
    <t>IEP INVESTMENT EARNINGS</t>
  </si>
  <si>
    <t>032116</t>
  </si>
  <si>
    <t>PAYABLES REFUND</t>
  </si>
  <si>
    <t>032117</t>
  </si>
  <si>
    <t>PROPERTY NON-COMPLIANCE ASMNT</t>
  </si>
  <si>
    <t>032118</t>
  </si>
  <si>
    <t>AP OVERPAYMENTS</t>
  </si>
  <si>
    <t>032119</t>
  </si>
  <si>
    <t>COLLECTION AGENCY CLEARING</t>
  </si>
  <si>
    <t>032120</t>
  </si>
  <si>
    <t>FICA ACCOUNTS RECEIVABLES</t>
  </si>
  <si>
    <t>032200</t>
  </si>
  <si>
    <t>SFA REFUNDS NET CHECK</t>
  </si>
  <si>
    <t>032206</t>
  </si>
  <si>
    <t>ELM/NDN 2005-06 LOAN DISBURSEM</t>
  </si>
  <si>
    <t>032207</t>
  </si>
  <si>
    <t>ELM/NDN 2006-07 LOAN DISBURSEM</t>
  </si>
  <si>
    <t>032209</t>
  </si>
  <si>
    <t>ELM/NDN 08-09 LOAN DISBURSEMEN</t>
  </si>
  <si>
    <t>032210</t>
  </si>
  <si>
    <t>ELM/NDN 09-10 LOAN DISBURSEMNT</t>
  </si>
  <si>
    <t>032211</t>
  </si>
  <si>
    <t>ELM/NDN 10-11 LOAN DISBURSEMEN</t>
  </si>
  <si>
    <t>032212</t>
  </si>
  <si>
    <t>ELM/NDN 11-12 LOAN DISBURSEMEN</t>
  </si>
  <si>
    <t>032213</t>
  </si>
  <si>
    <t>ELM/NDN 12-13 LOAN DISBURSEMEN</t>
  </si>
  <si>
    <t>032214</t>
  </si>
  <si>
    <t>ELM/NDN 13-14 LOAN DISBMT</t>
  </si>
  <si>
    <t>032215</t>
  </si>
  <si>
    <t>ELM/NDN 14-15 LOAN DISBMT</t>
  </si>
  <si>
    <t>032216</t>
  </si>
  <si>
    <t>ELM/NFSL LOAN DISB 2015-2016</t>
  </si>
  <si>
    <t>032300</t>
  </si>
  <si>
    <t>WEB CONVENIENCE FEE</t>
  </si>
  <si>
    <t>032500</t>
  </si>
  <si>
    <t>CONTROL BUILDING FEES REMITTED</t>
  </si>
  <si>
    <t>032501</t>
  </si>
  <si>
    <t>CAPITAL IMPROVE FEES REMITTED</t>
  </si>
  <si>
    <t>032502</t>
  </si>
  <si>
    <t>STUDENT FOUNDATION DONATIONS</t>
  </si>
  <si>
    <t>032909</t>
  </si>
  <si>
    <t>RETURNED CHECK AUDIT RECORD</t>
  </si>
  <si>
    <t>032912</t>
  </si>
  <si>
    <t>RETURNED CHECK CASH ONLY</t>
  </si>
  <si>
    <t>032914</t>
  </si>
  <si>
    <t>RETURNED CHECK 90 DAY PROBATIO</t>
  </si>
  <si>
    <t>032916</t>
  </si>
  <si>
    <t>BANNED CREDIT CARD USAGE</t>
  </si>
  <si>
    <t>032918</t>
  </si>
  <si>
    <t>BANNED FSUCARD USAGE CLEARING</t>
  </si>
  <si>
    <t>033000</t>
  </si>
  <si>
    <t>TUITION 1999-2000</t>
  </si>
  <si>
    <t>033</t>
  </si>
  <si>
    <t>Tuition</t>
  </si>
  <si>
    <t>033001</t>
  </si>
  <si>
    <t>TUITION 2000-2001</t>
  </si>
  <si>
    <t>033002</t>
  </si>
  <si>
    <t>TUITION 2001-2002</t>
  </si>
  <si>
    <t>033003</t>
  </si>
  <si>
    <t>TUITION 2002-2003</t>
  </si>
  <si>
    <t>033004</t>
  </si>
  <si>
    <t>TUITION 2003-2004</t>
  </si>
  <si>
    <t>033005</t>
  </si>
  <si>
    <t>TUITION 2004-2005</t>
  </si>
  <si>
    <t>033006</t>
  </si>
  <si>
    <t>TUITION 2005-2006</t>
  </si>
  <si>
    <t>033007</t>
  </si>
  <si>
    <t>TUITION 2006-2007</t>
  </si>
  <si>
    <t>033008</t>
  </si>
  <si>
    <t>TUITION 2007-2008</t>
  </si>
  <si>
    <t>033009</t>
  </si>
  <si>
    <t>TUITION 2008-2009</t>
  </si>
  <si>
    <t>033010</t>
  </si>
  <si>
    <t>TUITION 2009 - 2010</t>
  </si>
  <si>
    <t>033011</t>
  </si>
  <si>
    <t>TUITION 2010-2011</t>
  </si>
  <si>
    <t>033012</t>
  </si>
  <si>
    <t>TUITION 2011-2012</t>
  </si>
  <si>
    <t>033013</t>
  </si>
  <si>
    <t>TUITION 2012-2013</t>
  </si>
  <si>
    <t>033014</t>
  </si>
  <si>
    <t>TUITION 2013-2014</t>
  </si>
  <si>
    <t>033099</t>
  </si>
  <si>
    <t>TUITION 1998-1999</t>
  </si>
  <si>
    <t>033100</t>
  </si>
  <si>
    <t>TCC TUITION IN-STATE</t>
  </si>
  <si>
    <t>033200</t>
  </si>
  <si>
    <t>TCC TUITION OUT-OF-STATE</t>
  </si>
  <si>
    <t>033300</t>
  </si>
  <si>
    <t>FINANCIAL AID ACH CLEARING</t>
  </si>
  <si>
    <t>033880</t>
  </si>
  <si>
    <t>RETROACTIVE TUITION PAYMENTS</t>
  </si>
  <si>
    <t>034000</t>
  </si>
  <si>
    <t>CONTROLLER'S REVOLVING FUND</t>
  </si>
  <si>
    <t>034</t>
  </si>
  <si>
    <t>Cashier's Office</t>
  </si>
  <si>
    <t>034037</t>
  </si>
  <si>
    <t>ATHLETICS LOCKBOX</t>
  </si>
  <si>
    <t>034055</t>
  </si>
  <si>
    <t>DIFFERENTIAL TUITION FUND 110</t>
  </si>
  <si>
    <t>034056</t>
  </si>
  <si>
    <t>INCIDENTAL SALARY TRANSFERS</t>
  </si>
  <si>
    <t>DIV ZZ</t>
  </si>
  <si>
    <t>UNIVERSITY RESERVES</t>
  </si>
  <si>
    <t>ZZ1</t>
  </si>
  <si>
    <t>OTHER</t>
  </si>
  <si>
    <t>998</t>
  </si>
  <si>
    <t>Other Lapse &amp; Reserves</t>
  </si>
  <si>
    <t>034057</t>
  </si>
  <si>
    <t>LOTTERY FUNDED SALARY_ FUND110</t>
  </si>
  <si>
    <t>034059</t>
  </si>
  <si>
    <t>LOTTERY FUNDED SALARY_ FUND130</t>
  </si>
  <si>
    <t>034060</t>
  </si>
  <si>
    <t>MEDICINE INCIDENTAL RESERVE</t>
  </si>
  <si>
    <t>034099</t>
  </si>
  <si>
    <t>PLANT ASSETS</t>
  </si>
  <si>
    <t>034111</t>
  </si>
  <si>
    <t>DUE FROM REVOLVING</t>
  </si>
  <si>
    <t>034112</t>
  </si>
  <si>
    <t>UNITED STUDENT AID DEPOSITS</t>
  </si>
  <si>
    <t>034119</t>
  </si>
  <si>
    <t>JOURNAL TRANSFER DISTRIBUTION</t>
  </si>
  <si>
    <t>034122</t>
  </si>
  <si>
    <t>CANCELLATION &amp; RESTORATION</t>
  </si>
  <si>
    <t>034123</t>
  </si>
  <si>
    <t>ASB LOAN TO GOLF COURSE</t>
  </si>
  <si>
    <t>034124</t>
  </si>
  <si>
    <t>GRAD MATRI FEE WAIVERS- LOCAL</t>
  </si>
  <si>
    <t>034125</t>
  </si>
  <si>
    <t>GRAD MATRICULAT FEE WAIVER-AUX</t>
  </si>
  <si>
    <t>034126</t>
  </si>
  <si>
    <t>ASB LOAN TO PCC (1101-035-62)</t>
  </si>
  <si>
    <t>034127</t>
  </si>
  <si>
    <t>ASB LOAN - CHALLENGER CTR</t>
  </si>
  <si>
    <t>034128</t>
  </si>
  <si>
    <t>ASB LOAN - BIOLOGY</t>
  </si>
  <si>
    <t>034129</t>
  </si>
  <si>
    <t>ASB LOAN - THAGARD HEALTH CTR</t>
  </si>
  <si>
    <t>034130</t>
  </si>
  <si>
    <t>ASB LOAN - CHALLENGER LEARNCTR</t>
  </si>
  <si>
    <t>034131</t>
  </si>
  <si>
    <t>ASB LOAN - NWRDC</t>
  </si>
  <si>
    <t>034132</t>
  </si>
  <si>
    <t>ASB LOAN - CIVIC CENTER</t>
  </si>
  <si>
    <t>034133</t>
  </si>
  <si>
    <t>AUXILIARY LOAN - ATHLETICS</t>
  </si>
  <si>
    <t>034134</t>
  </si>
  <si>
    <t>AUXILIARY LOAN - DINING</t>
  </si>
  <si>
    <t>034135</t>
  </si>
  <si>
    <t>AUXILIARY LOAN - FACILITIES</t>
  </si>
  <si>
    <t>035000</t>
  </si>
  <si>
    <t>SPONSORED RESEARCH ACCOUNTING</t>
  </si>
  <si>
    <t>DIV RS</t>
  </si>
  <si>
    <t>RESEARCH</t>
  </si>
  <si>
    <t>RSCH</t>
  </si>
  <si>
    <t>OFFICE OF RESEARCH</t>
  </si>
  <si>
    <t>035</t>
  </si>
  <si>
    <t>Sponsored Research Accounting</t>
  </si>
  <si>
    <t>035001</t>
  </si>
  <si>
    <t>PRIOR YEAR PAYROLL REFUND</t>
  </si>
  <si>
    <t>035002</t>
  </si>
  <si>
    <t>SURPLUS PROPERTY</t>
  </si>
  <si>
    <t>035003</t>
  </si>
  <si>
    <t>SPONSORED RESEARCH OVERHEAD</t>
  </si>
  <si>
    <t>036000</t>
  </si>
  <si>
    <t>FUND LEVEL</t>
  </si>
  <si>
    <t>036</t>
  </si>
  <si>
    <t>Clearing &amp; Fund Level</t>
  </si>
  <si>
    <t>036001</t>
  </si>
  <si>
    <t>FYE REPORTING - GENERAL</t>
  </si>
  <si>
    <t>036002</t>
  </si>
  <si>
    <t>PAYROLL CLEARING</t>
  </si>
  <si>
    <t>036003</t>
  </si>
  <si>
    <t>INVESTMENT IN PLANT ACCRUAL</t>
  </si>
  <si>
    <t>036004</t>
  </si>
  <si>
    <t>FLAMBEAU RENT BUILDING 14</t>
  </si>
  <si>
    <t>036005</t>
  </si>
  <si>
    <t>STATE INSURANCE CLEARING</t>
  </si>
  <si>
    <t>036006</t>
  </si>
  <si>
    <t>PAYROLL CLEARING DSO</t>
  </si>
  <si>
    <t>036016</t>
  </si>
  <si>
    <t>PANAMANIAN TAX DEDUCTIONS</t>
  </si>
  <si>
    <t>036017</t>
  </si>
  <si>
    <t>036020</t>
  </si>
  <si>
    <t>STATE-DATED CHECKS</t>
  </si>
  <si>
    <t>036021</t>
  </si>
  <si>
    <t>PAYROLL CLEARING (LOTTERY)</t>
  </si>
  <si>
    <t>036023</t>
  </si>
  <si>
    <t>CASH ADVANCE TRAVEL</t>
  </si>
  <si>
    <t>036024</t>
  </si>
  <si>
    <t>CASH ADVANCE P-CARD</t>
  </si>
  <si>
    <t>036030</t>
  </si>
  <si>
    <t>TUITION DISCOUNT CLEARING</t>
  </si>
  <si>
    <t>STUDENT FINANCIAL AID</t>
  </si>
  <si>
    <t>036031</t>
  </si>
  <si>
    <t>THIRD PARTY CONTRACT CLEARING</t>
  </si>
  <si>
    <t>036099</t>
  </si>
  <si>
    <t>CON-CONV CORRECTION 036002 110</t>
  </si>
  <si>
    <t>037000</t>
  </si>
  <si>
    <t>FUND LEVEL INVESTMENTS</t>
  </si>
  <si>
    <t>037</t>
  </si>
  <si>
    <t>Investments</t>
  </si>
  <si>
    <t>037001</t>
  </si>
  <si>
    <t>FYE REPORTING - AUXILIARIES</t>
  </si>
  <si>
    <t>037002</t>
  </si>
  <si>
    <t>FS-287 TURRELL SKYPIECE</t>
  </si>
  <si>
    <t>037003</t>
  </si>
  <si>
    <t>INVEST_FS-298 FSU FOUNDATION</t>
  </si>
  <si>
    <t>037004</t>
  </si>
  <si>
    <t>INVEST_FSU RINGLING FOUNDATION</t>
  </si>
  <si>
    <t>037005</t>
  </si>
  <si>
    <t>INVEST_RINGLING AUXILIARY</t>
  </si>
  <si>
    <t>037006</t>
  </si>
  <si>
    <t>BR236 INVESTMENTS</t>
  </si>
  <si>
    <t>037007</t>
  </si>
  <si>
    <t>INVES_FS-243 FSU FIN ASST INC</t>
  </si>
  <si>
    <t>037008</t>
  </si>
  <si>
    <t>INVES_FS242 UNIVERSITY HOUSING</t>
  </si>
  <si>
    <t>037009</t>
  </si>
  <si>
    <t>BR254 INVESTMENTS</t>
  </si>
  <si>
    <t>037010</t>
  </si>
  <si>
    <t>INVES_FL MED PRACT PLAN_J31409</t>
  </si>
  <si>
    <t>037011</t>
  </si>
  <si>
    <t>BR057 INVESTMENTS 2</t>
  </si>
  <si>
    <t>037012</t>
  </si>
  <si>
    <t>BR217 INVESTMENTS</t>
  </si>
  <si>
    <t>037013</t>
  </si>
  <si>
    <t>BR220 INVESTMENTS</t>
  </si>
  <si>
    <t>037014</t>
  </si>
  <si>
    <t>BR251 INVESTMENTS</t>
  </si>
  <si>
    <t>037015</t>
  </si>
  <si>
    <t>RESIDENTIAL PARK</t>
  </si>
  <si>
    <t>037016</t>
  </si>
  <si>
    <t>BR233 INVESTMENTS</t>
  </si>
  <si>
    <t>037017</t>
  </si>
  <si>
    <t>BR246 INVESTMENTS</t>
  </si>
  <si>
    <t>037018</t>
  </si>
  <si>
    <t>BR271 INVESTMENTS</t>
  </si>
  <si>
    <t>037019</t>
  </si>
  <si>
    <t>INVESTMENTS (F&amp;E)</t>
  </si>
  <si>
    <t>037020</t>
  </si>
  <si>
    <t>BR265 INVESTMENTS</t>
  </si>
  <si>
    <t>037021</t>
  </si>
  <si>
    <t>BR280 INVESTMENTS</t>
  </si>
  <si>
    <t>037022</t>
  </si>
  <si>
    <t>BR242 INVESTMENTS</t>
  </si>
  <si>
    <t>037023</t>
  </si>
  <si>
    <t>BR229 INVESTMENTS DEPT FUNDS</t>
  </si>
  <si>
    <t>037024</t>
  </si>
  <si>
    <t>FS253 AUXILIARY INVESTMENT</t>
  </si>
  <si>
    <t>037025</t>
  </si>
  <si>
    <t>FS290 BAND FIELD CONSTRUCTION</t>
  </si>
  <si>
    <t>037026</t>
  </si>
  <si>
    <t>FS215 DEGRAFF HALL AUX  INVEST</t>
  </si>
  <si>
    <t>037027</t>
  </si>
  <si>
    <t>FS245 MARINE SCIENCE RESEARCH</t>
  </si>
  <si>
    <t>037028</t>
  </si>
  <si>
    <t>FS277 INTRAMURAL FIELD COMPLEX</t>
  </si>
  <si>
    <t>037029</t>
  </si>
  <si>
    <t>FS236 CHEMISTRY BUILDING</t>
  </si>
  <si>
    <t>037030</t>
  </si>
  <si>
    <t>CPD PROJECT FS 297A INVESTMENT</t>
  </si>
  <si>
    <t>037031</t>
  </si>
  <si>
    <t>297 PARK GARAGE #5 AUX INVESTM</t>
  </si>
  <si>
    <t>037032</t>
  </si>
  <si>
    <t>FS-223 WOMEN'S SOCCER/SOFTBALL</t>
  </si>
  <si>
    <t>037033</t>
  </si>
  <si>
    <t>WILDWOOD HALLS, PH II (FS-260)</t>
  </si>
  <si>
    <t>037034</t>
  </si>
  <si>
    <t>RINGLING WATERFRNT ENHANCEMENT</t>
  </si>
  <si>
    <t>037100</t>
  </si>
  <si>
    <t>FUND LEVEL INV_NON MEDICAL E&amp;G</t>
  </si>
  <si>
    <t>037200</t>
  </si>
  <si>
    <t>FUND LEVEL INV_COLL OF MED E&amp;G</t>
  </si>
  <si>
    <t>037310</t>
  </si>
  <si>
    <t>FUND LEVEL INVESTMENT - 310</t>
  </si>
  <si>
    <t>037320</t>
  </si>
  <si>
    <t>FUND LEVEL INVESTMENT - 320</t>
  </si>
  <si>
    <t>037321</t>
  </si>
  <si>
    <t>FUND LEVEL INVESTMENT_321</t>
  </si>
  <si>
    <t>037325</t>
  </si>
  <si>
    <t>FUND LEVEL INVESTMENT_325</t>
  </si>
  <si>
    <t>037330</t>
  </si>
  <si>
    <t>FUND LEVEL INVESTMENT - 330</t>
  </si>
  <si>
    <t>037340</t>
  </si>
  <si>
    <t>FUND LEVEL INVESTMENT - 340</t>
  </si>
  <si>
    <t>037345</t>
  </si>
  <si>
    <t>FUND LEVEL INVESTMENT_345</t>
  </si>
  <si>
    <t>037350</t>
  </si>
  <si>
    <t>FUND LEVEL INVESTMENT - 350</t>
  </si>
  <si>
    <t>037360</t>
  </si>
  <si>
    <t>FUND LEVEL INVESTMENT - 360</t>
  </si>
  <si>
    <t>037370</t>
  </si>
  <si>
    <t>FUND LEVEL INVESTMENT - 370</t>
  </si>
  <si>
    <t>HOUSING OPERATIONS</t>
  </si>
  <si>
    <t>037390</t>
  </si>
  <si>
    <t>FUND LEVEL INVESTMENT - 390</t>
  </si>
  <si>
    <t>037400</t>
  </si>
  <si>
    <t>FUND LEVEL INVESTMENT - AGENCY</t>
  </si>
  <si>
    <t>037500</t>
  </si>
  <si>
    <t>FUND LEVEL INVESTMENT -520-570</t>
  </si>
  <si>
    <t>037510</t>
  </si>
  <si>
    <t>FUND LEVEL INVESTMENT - 510</t>
  </si>
  <si>
    <t>037610</t>
  </si>
  <si>
    <t>FUND LEVEL INVESTMENT - 610</t>
  </si>
  <si>
    <t>037615</t>
  </si>
  <si>
    <t>FUND LEVEL INVESTMENT - 615</t>
  </si>
  <si>
    <t>037620</t>
  </si>
  <si>
    <t>FUND LEVEL INVESTMENT - 620</t>
  </si>
  <si>
    <t>037630</t>
  </si>
  <si>
    <t>FUND LEVEL INVESTMENT - 630</t>
  </si>
  <si>
    <t>037640</t>
  </si>
  <si>
    <t>FUND LEVEL INVESTMENT - 640</t>
  </si>
  <si>
    <t>037645</t>
  </si>
  <si>
    <t>FUND LEVEL INVESTMENT_645</t>
  </si>
  <si>
    <t>037650</t>
  </si>
  <si>
    <t>FUND LEVEL INVESTMENT - 650</t>
  </si>
  <si>
    <t>037660</t>
  </si>
  <si>
    <t>FUND LEVEL INVESTMENT - 660</t>
  </si>
  <si>
    <t>037680</t>
  </si>
  <si>
    <t>FUND LEVEL INVESTMENT - 680</t>
  </si>
  <si>
    <t>037710</t>
  </si>
  <si>
    <t>FUND LEVEL INVESTMENT - 710</t>
  </si>
  <si>
    <t>037711</t>
  </si>
  <si>
    <t>FUND LEVEL INVESTMENT - 711</t>
  </si>
  <si>
    <t>037712</t>
  </si>
  <si>
    <t>FUND LEVEL INVESTMENT - 712</t>
  </si>
  <si>
    <t>037735</t>
  </si>
  <si>
    <t>FUND LEVEL INVESTMENT - 735</t>
  </si>
  <si>
    <t>037740</t>
  </si>
  <si>
    <t>FUND LEVEL INVESTMENT - 740</t>
  </si>
  <si>
    <t>037743</t>
  </si>
  <si>
    <t>FUND LEVEL INVESTMENT - 743</t>
  </si>
  <si>
    <t>037745</t>
  </si>
  <si>
    <t>FUND_LEVEL_INVESTMENT_745</t>
  </si>
  <si>
    <t>037814</t>
  </si>
  <si>
    <t>FUND LEVEL INVESTMENT - 814</t>
  </si>
  <si>
    <t>037815</t>
  </si>
  <si>
    <t>FUND LEVEL INVESTMENT - 815</t>
  </si>
  <si>
    <t>037816</t>
  </si>
  <si>
    <t>FUND LEVEL INVESTMENT - 816</t>
  </si>
  <si>
    <t>037817</t>
  </si>
  <si>
    <t>FUND LEVEL INVESTMENT - 817</t>
  </si>
  <si>
    <t>037818</t>
  </si>
  <si>
    <t>FUND LEVEL INVESTMENT - 818</t>
  </si>
  <si>
    <t>037819</t>
  </si>
  <si>
    <t>FUND LEVEL INVESTMENT - 819</t>
  </si>
  <si>
    <t>037820</t>
  </si>
  <si>
    <t>FUND LEVEL INVESTMENT - 820</t>
  </si>
  <si>
    <t>037821</t>
  </si>
  <si>
    <t>FUND LEVEL INVESTMENT - 821</t>
  </si>
  <si>
    <t>037822</t>
  </si>
  <si>
    <t>FUND LEVEL INVESTMENT - 822</t>
  </si>
  <si>
    <t>037823</t>
  </si>
  <si>
    <t>FUND LEVEL INVESTMENT - 823</t>
  </si>
  <si>
    <t>037824</t>
  </si>
  <si>
    <t>FUND LEVEL INVESTMENT - 824</t>
  </si>
  <si>
    <t>037825</t>
  </si>
  <si>
    <t>FUND LEVEL INVESTMENT - 825</t>
  </si>
  <si>
    <t>037826</t>
  </si>
  <si>
    <t>FUND LEVEL INVESTMENT - 826</t>
  </si>
  <si>
    <t>037827</t>
  </si>
  <si>
    <t>FUND LEVEL INVESTMENT - 827</t>
  </si>
  <si>
    <t>037828</t>
  </si>
  <si>
    <t>FUND LEVEL INVESTMENT - 828</t>
  </si>
  <si>
    <t>037833</t>
  </si>
  <si>
    <t>FUND LEVEL INVESTMENT - 833</t>
  </si>
  <si>
    <t>037836</t>
  </si>
  <si>
    <t>FUND LEVEL INVESTMENT - 836</t>
  </si>
  <si>
    <t>037837</t>
  </si>
  <si>
    <t>FUND LEVEL INVESTMENT - 837</t>
  </si>
  <si>
    <t>037838</t>
  </si>
  <si>
    <t>FUND LEVEL INVESTMENT - 838</t>
  </si>
  <si>
    <t>037840</t>
  </si>
  <si>
    <t>FUND LEVEL INVESTMENT - 840</t>
  </si>
  <si>
    <t>037841</t>
  </si>
  <si>
    <t>FUND LEVEL INVESTMENT - 841</t>
  </si>
  <si>
    <t>037842</t>
  </si>
  <si>
    <t>FUND LEVEL INVESTMENT - 842</t>
  </si>
  <si>
    <t>037843</t>
  </si>
  <si>
    <t>FUND LEVEL INVESTMENT_843</t>
  </si>
  <si>
    <t>037844</t>
  </si>
  <si>
    <t>FUND LEVEL INVESTMENT_844</t>
  </si>
  <si>
    <t>037845</t>
  </si>
  <si>
    <t>FUND_LEVEL_INVESTMENT_845</t>
  </si>
  <si>
    <t>037846</t>
  </si>
  <si>
    <t>FUND LEVEL INVESTMENT_846</t>
  </si>
  <si>
    <t>037847</t>
  </si>
  <si>
    <t>FUND LEVEL INVESTMENT 847</t>
  </si>
  <si>
    <t>037890</t>
  </si>
  <si>
    <t>FUND LEVEL INVESTMENT_890</t>
  </si>
  <si>
    <t>038000</t>
  </si>
  <si>
    <t>FACILITIES ADMIN SERVICES</t>
  </si>
  <si>
    <t>038</t>
  </si>
  <si>
    <t>Facilities Admin Services</t>
  </si>
  <si>
    <t>038001</t>
  </si>
  <si>
    <t>FACILITIES ADMIN OVERHEAD</t>
  </si>
  <si>
    <t>038002</t>
  </si>
  <si>
    <t>FACILITIES INFORMATION TECH</t>
  </si>
  <si>
    <t>038003</t>
  </si>
  <si>
    <t>FACILITIES-PERSONNEL OPERATION</t>
  </si>
  <si>
    <t>038004</t>
  </si>
  <si>
    <t>FACILITIES FINANCIAL SERVICES</t>
  </si>
  <si>
    <t>038005</t>
  </si>
  <si>
    <t>WORK CAP E&amp;G REIMBURSEMENT</t>
  </si>
  <si>
    <t>UTILITIES</t>
  </si>
  <si>
    <t>038006</t>
  </si>
  <si>
    <t>CAMPUS SUSTAINABILITY</t>
  </si>
  <si>
    <t>038007</t>
  </si>
  <si>
    <t>SUSTAINABILITY - SGA ACTIVITY</t>
  </si>
  <si>
    <t>038008</t>
  </si>
  <si>
    <t>FACILITIES SUSTAIN VENDING</t>
  </si>
  <si>
    <t>039000</t>
  </si>
  <si>
    <t>BUILDING SERVICES</t>
  </si>
  <si>
    <t>039</t>
  </si>
  <si>
    <t>Building Services</t>
  </si>
  <si>
    <t>040000</t>
  </si>
  <si>
    <t>GROUNDS</t>
  </si>
  <si>
    <t>040</t>
  </si>
  <si>
    <t>Grounds</t>
  </si>
  <si>
    <t>040001</t>
  </si>
  <si>
    <t>SOLID WASTE MANAGEMENT</t>
  </si>
  <si>
    <t>041000</t>
  </si>
  <si>
    <t>MAINTENANCE</t>
  </si>
  <si>
    <t>041</t>
  </si>
  <si>
    <t>Maintenance</t>
  </si>
  <si>
    <t>041001</t>
  </si>
  <si>
    <t>O&amp;M ZONE 1</t>
  </si>
  <si>
    <t>041002</t>
  </si>
  <si>
    <t>O&amp;M ZONE 2</t>
  </si>
  <si>
    <t>041003</t>
  </si>
  <si>
    <t>O&amp;M ZONE 3</t>
  </si>
  <si>
    <t>041004</t>
  </si>
  <si>
    <t>O&amp;M ZONE 4</t>
  </si>
  <si>
    <t>041005</t>
  </si>
  <si>
    <t>O&amp;M CONTROLS</t>
  </si>
  <si>
    <t>041006</t>
  </si>
  <si>
    <t>O&amp;M REMOTE</t>
  </si>
  <si>
    <t>041007</t>
  </si>
  <si>
    <t>O&amp;M ELEVATOR</t>
  </si>
  <si>
    <t>041008</t>
  </si>
  <si>
    <t>O&amp;M LOCKSMITH</t>
  </si>
  <si>
    <t>041009</t>
  </si>
  <si>
    <t>SIGN SHOP</t>
  </si>
  <si>
    <t>041010</t>
  </si>
  <si>
    <t>O&amp;M ASOLO THEATRE</t>
  </si>
  <si>
    <t>041011</t>
  </si>
  <si>
    <t>O&amp;M APPLETON</t>
  </si>
  <si>
    <t>041012</t>
  </si>
  <si>
    <t>MAINTENANCE CONSTRUCTION LABOR</t>
  </si>
  <si>
    <t>041013</t>
  </si>
  <si>
    <t>FACILITIES MAINTENANCE</t>
  </si>
  <si>
    <t>041014</t>
  </si>
  <si>
    <t>WORK CAP INTEREST PENALTY</t>
  </si>
  <si>
    <t>041015</t>
  </si>
  <si>
    <t>WORK CAP ZONE 1</t>
  </si>
  <si>
    <t>041016</t>
  </si>
  <si>
    <t>WORK CAP ZONE 2</t>
  </si>
  <si>
    <t>041017</t>
  </si>
  <si>
    <t>WORK CAP ZONE 3</t>
  </si>
  <si>
    <t>041018</t>
  </si>
  <si>
    <t>WORK CAP ZONE 4</t>
  </si>
  <si>
    <t>041019</t>
  </si>
  <si>
    <t>WORK CAP PM SHOP INVENTORY</t>
  </si>
  <si>
    <t>041020</t>
  </si>
  <si>
    <t>O&amp;M NIGHT SHIFT</t>
  </si>
  <si>
    <t>041021</t>
  </si>
  <si>
    <t>KEY SHOP</t>
  </si>
  <si>
    <t>041022</t>
  </si>
  <si>
    <t>LOCK SHOP</t>
  </si>
  <si>
    <t>041023</t>
  </si>
  <si>
    <t>CARPENTER SHOP INVENTORY</t>
  </si>
  <si>
    <t>041024</t>
  </si>
  <si>
    <t>ELECTRICAL SHOP INVENTORY</t>
  </si>
  <si>
    <t>041025</t>
  </si>
  <si>
    <t>METAL SHOP INVENTORY</t>
  </si>
  <si>
    <t>041026</t>
  </si>
  <si>
    <t>PM SHOP INVENTORY</t>
  </si>
  <si>
    <t>041027</t>
  </si>
  <si>
    <t>PAINT SHOP INVENTORY</t>
  </si>
  <si>
    <t>041028</t>
  </si>
  <si>
    <t>PIPE SHOP INVENTORY</t>
  </si>
  <si>
    <t>041029</t>
  </si>
  <si>
    <t>MAINT SUPPLY UNIT INVENTORY</t>
  </si>
  <si>
    <t>041030</t>
  </si>
  <si>
    <t>ADMINISTRATION INVENTORY</t>
  </si>
  <si>
    <t>041031</t>
  </si>
  <si>
    <t>MOTOR POOL INVENTORY</t>
  </si>
  <si>
    <t>041032</t>
  </si>
  <si>
    <t>AC REFRIG SHOP INVENTORY</t>
  </si>
  <si>
    <t>041033</t>
  </si>
  <si>
    <t>WORK CAP REMOTE</t>
  </si>
  <si>
    <t>041034</t>
  </si>
  <si>
    <t>FIRE ALARM SHOP</t>
  </si>
  <si>
    <t>041035</t>
  </si>
  <si>
    <t>O&amp;M ENERGY EFFICIENCY</t>
  </si>
  <si>
    <t>041036</t>
  </si>
  <si>
    <t>MILLER HALL MAINT RESERVE</t>
  </si>
  <si>
    <t>041037</t>
  </si>
  <si>
    <t>FACILITIES CONSTRUCTION SHOP</t>
  </si>
  <si>
    <t>041038</t>
  </si>
  <si>
    <t>FO&amp;M SIGN SHOP</t>
  </si>
  <si>
    <t>041039</t>
  </si>
  <si>
    <t>WORK CAP WAREHOUSE MSTR CRAFT</t>
  </si>
  <si>
    <t>041040</t>
  </si>
  <si>
    <t>MEDICAL SCHOOL O&amp;M ZONE -6</t>
  </si>
  <si>
    <t>041041</t>
  </si>
  <si>
    <t>FIRE AND SECURITY ALARM</t>
  </si>
  <si>
    <t>041047</t>
  </si>
  <si>
    <t>GROUNDS PARKING MAINTENANCE</t>
  </si>
  <si>
    <t>042000</t>
  </si>
  <si>
    <t>042</t>
  </si>
  <si>
    <t>Utilities</t>
  </si>
  <si>
    <t>042001</t>
  </si>
  <si>
    <t>UTILITIES REFUSE INTERNAL</t>
  </si>
  <si>
    <t>042002</t>
  </si>
  <si>
    <t>UTILITIES ELECTRICITY</t>
  </si>
  <si>
    <t>042003</t>
  </si>
  <si>
    <t>UTILITIES NATURAL GAS</t>
  </si>
  <si>
    <t>042004</t>
  </si>
  <si>
    <t>UTILITIES WATER</t>
  </si>
  <si>
    <t>042005</t>
  </si>
  <si>
    <t>UTILITIES SEWER</t>
  </si>
  <si>
    <t>042006</t>
  </si>
  <si>
    <t>UTILITIES REFUSE EXTERNAL</t>
  </si>
  <si>
    <t>042007</t>
  </si>
  <si>
    <t>UTILITIES OUTDOOR LIGHTING</t>
  </si>
  <si>
    <t>042008</t>
  </si>
  <si>
    <t>UTILITIES CHILLED WATER</t>
  </si>
  <si>
    <t>042009</t>
  </si>
  <si>
    <t>UTILITIES STEAM</t>
  </si>
  <si>
    <t>042010</t>
  </si>
  <si>
    <t>UTILITIES FIRE SERVICE FEE</t>
  </si>
  <si>
    <t>042011</t>
  </si>
  <si>
    <t>UTILITIES STORMWATER</t>
  </si>
  <si>
    <t>042012</t>
  </si>
  <si>
    <t>UTILITIES LP GAS</t>
  </si>
  <si>
    <t>042013</t>
  </si>
  <si>
    <t>UTILITIES FUEL OIL #2</t>
  </si>
  <si>
    <t>042014</t>
  </si>
  <si>
    <t>UTILITIES FUEL OIL #6</t>
  </si>
  <si>
    <t>042015</t>
  </si>
  <si>
    <t>UTILITIES CLEARING</t>
  </si>
  <si>
    <t>042016</t>
  </si>
  <si>
    <t>UTILITIES SINKING</t>
  </si>
  <si>
    <t>042017</t>
  </si>
  <si>
    <t>UTILITIES ASOLO THEATRE</t>
  </si>
  <si>
    <t>042018</t>
  </si>
  <si>
    <t>UTILITIES APPLETON</t>
  </si>
  <si>
    <t>042019</t>
  </si>
  <si>
    <t>CENTRAL UTILITIES PLANT</t>
  </si>
  <si>
    <t>042020</t>
  </si>
  <si>
    <t>CENTRAL UTILITIES PLANT 2</t>
  </si>
  <si>
    <t>042021</t>
  </si>
  <si>
    <t>MAINT UTILITIES DISTRIB SYS</t>
  </si>
  <si>
    <t>042022</t>
  </si>
  <si>
    <t>E&amp;G UTILITIES COST</t>
  </si>
  <si>
    <t>043001</t>
  </si>
  <si>
    <t>CONSTRUCTION PROJECTS</t>
  </si>
  <si>
    <t>043</t>
  </si>
  <si>
    <t>Design &amp; Construction</t>
  </si>
  <si>
    <t>043100</t>
  </si>
  <si>
    <t>FS226 COM SIMULATION</t>
  </si>
  <si>
    <t>043101</t>
  </si>
  <si>
    <t>FS287 RINGLING MUSEUM IMPROVEM</t>
  </si>
  <si>
    <t>043102</t>
  </si>
  <si>
    <t>FS-295 RINGLING MUSEUM LIBRARY</t>
  </si>
  <si>
    <t>043103</t>
  </si>
  <si>
    <t>FS-299A RINGLING CIRCUS MUSEUM</t>
  </si>
  <si>
    <t>043104</t>
  </si>
  <si>
    <t>FS299 CFMTF TIBBALS LEARNING</t>
  </si>
  <si>
    <t>043105</t>
  </si>
  <si>
    <t>FS227 CFMTF MAIN &amp; REPAIR</t>
  </si>
  <si>
    <t>043106</t>
  </si>
  <si>
    <t>FS245 CFMTF MARINE SCIENCE</t>
  </si>
  <si>
    <t>043107</t>
  </si>
  <si>
    <t>FS245A CFMTF MARINE SCIENCE</t>
  </si>
  <si>
    <t>043108</t>
  </si>
  <si>
    <t>FS284 CFMTF STUDENT SUCCESS</t>
  </si>
  <si>
    <t>043109</t>
  </si>
  <si>
    <t>FS211 CFMTF RECREATION &amp; LEISU</t>
  </si>
  <si>
    <t>043110</t>
  </si>
  <si>
    <t>FS263 CFMTF HUMAN PERFORMANCE</t>
  </si>
  <si>
    <t>043111</t>
  </si>
  <si>
    <t>FS296 CFMTF PCC ACADEMIC BLDG</t>
  </si>
  <si>
    <t>043112</t>
  </si>
  <si>
    <t>FS266 CFMTF SCHOOL HOSPITALITY</t>
  </si>
  <si>
    <t>043113</t>
  </si>
  <si>
    <t>FS279 CFMTF ASOLO CONSERVATORY</t>
  </si>
  <si>
    <t>043114</t>
  </si>
  <si>
    <t>FS214 CFMTF UNIVERSITY CONCERT</t>
  </si>
  <si>
    <t>043115</t>
  </si>
  <si>
    <t>FS-271 GOLF COURSE</t>
  </si>
  <si>
    <t>043116</t>
  </si>
  <si>
    <t>FS-298 ASIAN ART STUDY CENTER</t>
  </si>
  <si>
    <t>044000</t>
  </si>
  <si>
    <t>FACILITIES PLANNING</t>
  </si>
  <si>
    <t>044</t>
  </si>
  <si>
    <t>Facilities Planning</t>
  </si>
  <si>
    <t>044001</t>
  </si>
  <si>
    <t>FACILITIES MASTER PLAN</t>
  </si>
  <si>
    <t>044002</t>
  </si>
  <si>
    <t>FACILITIES MISC MINOR PROJECTS</t>
  </si>
  <si>
    <t>044003</t>
  </si>
  <si>
    <t>BUS SERV MINOR PROJECTS</t>
  </si>
  <si>
    <t>044004</t>
  </si>
  <si>
    <t>MSTR CRAFT GAINES REFURB EXT</t>
  </si>
  <si>
    <t>044005</t>
  </si>
  <si>
    <t>CF FUND - RUBY DIAMOND FS-264</t>
  </si>
  <si>
    <t>044006</t>
  </si>
  <si>
    <t>WM JOHNSON BLDG RENOVATION CF</t>
  </si>
  <si>
    <t>044007</t>
  </si>
  <si>
    <t>BAND PRACTICE FIELD</t>
  </si>
  <si>
    <t>044008</t>
  </si>
  <si>
    <t>POOL DEMOLITION</t>
  </si>
  <si>
    <t>044009</t>
  </si>
  <si>
    <t>CLASS ROOM PROJECT (CF)</t>
  </si>
  <si>
    <t>044010</t>
  </si>
  <si>
    <t>CLASS ROOM PROJECT ( E&amp;G)</t>
  </si>
  <si>
    <t>044011</t>
  </si>
  <si>
    <t>FPC MEDICAL SCHOOL PROJECT -CF</t>
  </si>
  <si>
    <t>044012</t>
  </si>
  <si>
    <t>COE RENOVATION FUND (CF)</t>
  </si>
  <si>
    <t>044013</t>
  </si>
  <si>
    <t>WARREN BUILDING RENOVATIONS</t>
  </si>
  <si>
    <t>044014</t>
  </si>
  <si>
    <t>LIFE SCIENCES TEACHING RESEARC</t>
  </si>
  <si>
    <t>044015</t>
  </si>
  <si>
    <t>FACILITY DESIGN &amp; CONSTRUCTION</t>
  </si>
  <si>
    <t>044016</t>
  </si>
  <si>
    <t>CF FUND - NEW CPD PROJECT</t>
  </si>
  <si>
    <t>044017</t>
  </si>
  <si>
    <t>045000</t>
  </si>
  <si>
    <t>ACQUISITION OF PROPERTY</t>
  </si>
  <si>
    <t>045</t>
  </si>
  <si>
    <t>Land Acquisition</t>
  </si>
  <si>
    <t>046000</t>
  </si>
  <si>
    <t>BUDGET OFFICE</t>
  </si>
  <si>
    <t>046</t>
  </si>
  <si>
    <t>Budget Office</t>
  </si>
  <si>
    <t>046001</t>
  </si>
  <si>
    <t>BUDGET OFFICE OVERHEAD</t>
  </si>
  <si>
    <t>046002</t>
  </si>
  <si>
    <t>BUDGET OFFICE ERP BACKFILL</t>
  </si>
  <si>
    <t>046003</t>
  </si>
  <si>
    <t>UNEMPLOYMENT COMPENSATION</t>
  </si>
  <si>
    <t>046004</t>
  </si>
  <si>
    <t>BUDGET OFFICE VENDING</t>
  </si>
  <si>
    <t>046005</t>
  </si>
  <si>
    <t>INSTITUTIONAL RESEARCH</t>
  </si>
  <si>
    <t>IR</t>
  </si>
  <si>
    <t>400</t>
  </si>
  <si>
    <t>Institutional Research</t>
  </si>
  <si>
    <t>046006</t>
  </si>
  <si>
    <t>INSTITUTIONAL RSRCH OVERHEAD</t>
  </si>
  <si>
    <t>047000</t>
  </si>
  <si>
    <t>UNIVERSITY RELATIONS</t>
  </si>
  <si>
    <t>047</t>
  </si>
  <si>
    <t>University Relations</t>
  </si>
  <si>
    <t>047001</t>
  </si>
  <si>
    <t>UNIVERSITY RELATIONS OVERHEAD</t>
  </si>
  <si>
    <t>047002</t>
  </si>
  <si>
    <t>UNIVERSITY RELATIONS VENDING</t>
  </si>
  <si>
    <t>047003</t>
  </si>
  <si>
    <t>A&amp;P SUPERIOR SERVICE AWARDS</t>
  </si>
  <si>
    <t>047004</t>
  </si>
  <si>
    <t>PRESIDENT'S SOUND &amp; EQUIPMENT</t>
  </si>
  <si>
    <t>047009</t>
  </si>
  <si>
    <t>UR VETERANS CENTER TECH FEE</t>
  </si>
  <si>
    <t>048000</t>
  </si>
  <si>
    <t>NEWS &amp; RESEARCH COMMUNICATION</t>
  </si>
  <si>
    <t>048</t>
  </si>
  <si>
    <t>Public Affairs</t>
  </si>
  <si>
    <t>048001</t>
  </si>
  <si>
    <t>CREATIVE SERVICES</t>
  </si>
  <si>
    <t>048002</t>
  </si>
  <si>
    <t>DIGITAL PRODUCTION</t>
  </si>
  <si>
    <t>048003</t>
  </si>
  <si>
    <t>PRINTING &amp; BINDING</t>
  </si>
  <si>
    <t>048004</t>
  </si>
  <si>
    <t>PHOTO SERVICES</t>
  </si>
  <si>
    <t>049000</t>
  </si>
  <si>
    <t>ALUMNI AFFAIRS</t>
  </si>
  <si>
    <t>049</t>
  </si>
  <si>
    <t>Alumni Affairs</t>
  </si>
  <si>
    <t>049001</t>
  </si>
  <si>
    <t>ALUMNI ASSOCIATION VENDING</t>
  </si>
  <si>
    <t>GOVERNMENTAL RELATIONS</t>
  </si>
  <si>
    <t>050</t>
  </si>
  <si>
    <t>Governmental Relations</t>
  </si>
  <si>
    <t>050001</t>
  </si>
  <si>
    <t>GOVERNMENTAL RELATIONS VENDING</t>
  </si>
  <si>
    <t>051000</t>
  </si>
  <si>
    <t>UNIVERSITY EVENTS VENDING</t>
  </si>
  <si>
    <t>051</t>
  </si>
  <si>
    <t>University Events</t>
  </si>
  <si>
    <t>051001</t>
  </si>
  <si>
    <t>OPENING NIGHTS</t>
  </si>
  <si>
    <t>051002</t>
  </si>
  <si>
    <t>HOMECOMING COMMITTEE</t>
  </si>
  <si>
    <t>051003</t>
  </si>
  <si>
    <t>HOMECOMING VENDING</t>
  </si>
  <si>
    <t>051004</t>
  </si>
  <si>
    <t>PRESIDENT'S EVENTS: STDT FOCUS</t>
  </si>
  <si>
    <t>051010</t>
  </si>
  <si>
    <t>OPENING NIGHTS E&amp;G</t>
  </si>
  <si>
    <t>051099</t>
  </si>
  <si>
    <t>UR-CONVERSION CORRECTION</t>
  </si>
  <si>
    <t>052000</t>
  </si>
  <si>
    <t>VISITOR SERVICES</t>
  </si>
  <si>
    <t>ENRL</t>
  </si>
  <si>
    <t>ENRL MGMT ADM &amp; REGISTRAR</t>
  </si>
  <si>
    <t>052</t>
  </si>
  <si>
    <t>Visitor Services</t>
  </si>
  <si>
    <t>052001</t>
  </si>
  <si>
    <t>VISITOR SERVICES VENDING</t>
  </si>
  <si>
    <t>053000</t>
  </si>
  <si>
    <t>FSU FOUNDATION</t>
  </si>
  <si>
    <t>053</t>
  </si>
  <si>
    <t>FSU Foundation</t>
  </si>
  <si>
    <t>053001</t>
  </si>
  <si>
    <t>FOUNDATION SOUTH FLORIDA OFC</t>
  </si>
  <si>
    <t>053500</t>
  </si>
  <si>
    <t>FSU REAL ESTATE FOUNDATION</t>
  </si>
  <si>
    <t>054000</t>
  </si>
  <si>
    <t>UNIVERSITY COMMUNICATIONS</t>
  </si>
  <si>
    <t>054</t>
  </si>
  <si>
    <t>University Communications</t>
  </si>
  <si>
    <t>054001</t>
  </si>
  <si>
    <t>UNIV COMMUNICATIONS OVERHEAD</t>
  </si>
  <si>
    <t>054002</t>
  </si>
  <si>
    <t>UNIV COMMUNICATIONS VENDING</t>
  </si>
  <si>
    <t>054003</t>
  </si>
  <si>
    <t>INT MARKETING &amp; COMM TECH FEE</t>
  </si>
  <si>
    <t>054004</t>
  </si>
  <si>
    <t>INTEGRATED MARKETING &amp; COMM.</t>
  </si>
  <si>
    <t>055000</t>
  </si>
  <si>
    <t>WFSU TV</t>
  </si>
  <si>
    <t>055</t>
  </si>
  <si>
    <t>Television Broadcasting WFSU</t>
  </si>
  <si>
    <t>055001</t>
  </si>
  <si>
    <t>WFSU TV AUXILIARY</t>
  </si>
  <si>
    <t>055002</t>
  </si>
  <si>
    <t>WFSU-TV TECHNOLOGY FEE</t>
  </si>
  <si>
    <t>056000</t>
  </si>
  <si>
    <t>WFSU FM</t>
  </si>
  <si>
    <t>056</t>
  </si>
  <si>
    <t>Radio Broadcasting WFSU/WFSQ</t>
  </si>
  <si>
    <t>056001</t>
  </si>
  <si>
    <t>WFSU FM AUXILIARY</t>
  </si>
  <si>
    <t>057000</t>
  </si>
  <si>
    <t>PROVOST &amp; VP ACADEMIC AFFAIRS</t>
  </si>
  <si>
    <t>PROV</t>
  </si>
  <si>
    <t>OFFICE OF THE PROVOST</t>
  </si>
  <si>
    <t>057</t>
  </si>
  <si>
    <t>Provost &amp; VP Academic Affairs</t>
  </si>
  <si>
    <t>057001</t>
  </si>
  <si>
    <t>ACADEMIC AFFAIRS VENDING</t>
  </si>
  <si>
    <t>057002</t>
  </si>
  <si>
    <t>PROVOST FACULTY TRAVEL</t>
  </si>
  <si>
    <t>057003</t>
  </si>
  <si>
    <t>FACULTY SENATE</t>
  </si>
  <si>
    <t>057004</t>
  </si>
  <si>
    <t>FACULTY SENATE VENDING</t>
  </si>
  <si>
    <t>057005</t>
  </si>
  <si>
    <t>INST FOR ACADEMIC LEADERSHIP</t>
  </si>
  <si>
    <t>ISPA</t>
  </si>
  <si>
    <t>INST FOR SCI &amp; PUBLIC AFFAIRS</t>
  </si>
  <si>
    <t>146</t>
  </si>
  <si>
    <t>Inst of Sci &amp; Public Affairs</t>
  </si>
  <si>
    <t>057006</t>
  </si>
  <si>
    <t>INST FOR ACAD LEADERSHIP AUX</t>
  </si>
  <si>
    <t>057007</t>
  </si>
  <si>
    <t>UFF OP ACC CAMP SERV</t>
  </si>
  <si>
    <t>057008</t>
  </si>
  <si>
    <t>ACAD AFF OPS CONSULTING</t>
  </si>
  <si>
    <t>057009</t>
  </si>
  <si>
    <t>FACULTY DEVELOPMENT &amp; ADVMENT</t>
  </si>
  <si>
    <t>057010</t>
  </si>
  <si>
    <t>OB FOR VP FOR PLANNING &amp; PROG</t>
  </si>
  <si>
    <t>057011</t>
  </si>
  <si>
    <t>ACAD QUALITY &amp; PRO'L PROG VEND</t>
  </si>
  <si>
    <t>057012</t>
  </si>
  <si>
    <t>OFFICE OF FACULTY RECOGNITION</t>
  </si>
  <si>
    <t>057013</t>
  </si>
  <si>
    <t>TECHNOLOGY FEE RESERVE</t>
  </si>
  <si>
    <t>057014</t>
  </si>
  <si>
    <t>FACULTY DEV. &amp; ADVMENT VENDING</t>
  </si>
  <si>
    <t>057015</t>
  </si>
  <si>
    <t>FDA: NEW STDNT CONV VENDING</t>
  </si>
  <si>
    <t>057016</t>
  </si>
  <si>
    <t>QUALITY ENHANCEMENT PLAN</t>
  </si>
  <si>
    <t>057017</t>
  </si>
  <si>
    <t>CAREER READINESS</t>
  </si>
  <si>
    <t>057018</t>
  </si>
  <si>
    <t>INST. FOR SUCCESSFUL LONGEVITY</t>
  </si>
  <si>
    <t>057019</t>
  </si>
  <si>
    <t>TITLE IX</t>
  </si>
  <si>
    <t>058000</t>
  </si>
  <si>
    <t>INSTRUCTION &amp; RESEARCH RESERVE</t>
  </si>
  <si>
    <t>058</t>
  </si>
  <si>
    <t>Academic Affairs Reserves</t>
  </si>
  <si>
    <t>058001</t>
  </si>
  <si>
    <t>SUMMER FACULTY RESERVE</t>
  </si>
  <si>
    <t>058002</t>
  </si>
  <si>
    <t>ACADEMIC AFFAIRS RESERVE</t>
  </si>
  <si>
    <t>058003</t>
  </si>
  <si>
    <t>7% TUITION INCREASE ALLOCATION</t>
  </si>
  <si>
    <t>058004</t>
  </si>
  <si>
    <t>ACAD AFF LIBRARY-AV RESERVE</t>
  </si>
  <si>
    <t>058006</t>
  </si>
  <si>
    <t>ACAD AFF STUDENT SVCS RESERVE</t>
  </si>
  <si>
    <t>058007</t>
  </si>
  <si>
    <t>FLOW THROUGH BOR-FSU-EOG</t>
  </si>
  <si>
    <t>058014</t>
  </si>
  <si>
    <t>13/14 PREEMINENCE</t>
  </si>
  <si>
    <t>058015</t>
  </si>
  <si>
    <t>14/15 PREEMINENCE</t>
  </si>
  <si>
    <t>058016</t>
  </si>
  <si>
    <t>15/16 PREEMINENCE</t>
  </si>
  <si>
    <t>059000</t>
  </si>
  <si>
    <t>CTR OCEAN ATMOS PREDICTION STU</t>
  </si>
  <si>
    <t>AS</t>
  </si>
  <si>
    <t>COLLEGE OF ARTS &amp; SCIENCES</t>
  </si>
  <si>
    <t>059</t>
  </si>
  <si>
    <t>Ctr Ocean Atmos Prediction Stu</t>
  </si>
  <si>
    <t>060000</t>
  </si>
  <si>
    <t>ACAD AFF SPECIAL PROJ</t>
  </si>
  <si>
    <t>060</t>
  </si>
  <si>
    <t>Academic Affairs Special Proj</t>
  </si>
  <si>
    <t>060001</t>
  </si>
  <si>
    <t>DEAN SEARCHES</t>
  </si>
  <si>
    <t>PSYCHOLOGY</t>
  </si>
  <si>
    <t>060002</t>
  </si>
  <si>
    <t>ACCREDITATION</t>
  </si>
  <si>
    <t>060003</t>
  </si>
  <si>
    <t>060004</t>
  </si>
  <si>
    <t>INSTITUTIONAL SELF-STUDY</t>
  </si>
  <si>
    <t>060005</t>
  </si>
  <si>
    <t>BOG PROGRAM REVIEW</t>
  </si>
  <si>
    <t>060006</t>
  </si>
  <si>
    <t>ACAD AFF INTER PARTICIPATION</t>
  </si>
  <si>
    <t>060007</t>
  </si>
  <si>
    <t>K12 INITIATIVE PROJECTS</t>
  </si>
  <si>
    <t>060009</t>
  </si>
  <si>
    <t>ACAD AFF CIVIC EDUCATION</t>
  </si>
  <si>
    <t>060011</t>
  </si>
  <si>
    <t>ACAD AFF COMMON COURSE NUMBER</t>
  </si>
  <si>
    <t>060013</t>
  </si>
  <si>
    <t>GOVERNOR'S COMMISSION ON EDU</t>
  </si>
  <si>
    <t>060014</t>
  </si>
  <si>
    <t>BOR PSYCHOLOGY CLINIC</t>
  </si>
  <si>
    <t>060015</t>
  </si>
  <si>
    <t>BOR COLLECTIVE BARGAINING</t>
  </si>
  <si>
    <t>061000</t>
  </si>
  <si>
    <t>EQUAL OPPORTUNITY</t>
  </si>
  <si>
    <t>061</t>
  </si>
  <si>
    <t>Equal Opportunity</t>
  </si>
  <si>
    <t>061001</t>
  </si>
  <si>
    <t>EQUAL OPPORTUNITY VENDING</t>
  </si>
  <si>
    <t>061002</t>
  </si>
  <si>
    <t>EEO SUMMER ENRICHMENT</t>
  </si>
  <si>
    <t>061003</t>
  </si>
  <si>
    <t>HORIZONS UNLIMITED</t>
  </si>
  <si>
    <t>061004</t>
  </si>
  <si>
    <t>EEO EMPLOYEE GRANT-IN-AID</t>
  </si>
  <si>
    <t>061005</t>
  </si>
  <si>
    <t>EEO STUDENT GRANT-IN-AID</t>
  </si>
  <si>
    <t>062000</t>
  </si>
  <si>
    <t>LABORATORY ANIMAL RESOURCES</t>
  </si>
  <si>
    <t>062</t>
  </si>
  <si>
    <t>Laboratory Animal Resources</t>
  </si>
  <si>
    <t>062001</t>
  </si>
  <si>
    <t>LABORATORY ANIMAL RES TRAINING</t>
  </si>
  <si>
    <t>062002</t>
  </si>
  <si>
    <t>LAR PER DIEM</t>
  </si>
  <si>
    <t>062003</t>
  </si>
  <si>
    <t>LAR ANIMAL PURCHASES</t>
  </si>
  <si>
    <t>063000</t>
  </si>
  <si>
    <t>REGISTRAR</t>
  </si>
  <si>
    <t>063</t>
  </si>
  <si>
    <t>Registrar</t>
  </si>
  <si>
    <t>063002</t>
  </si>
  <si>
    <t>COMMENCEMENT</t>
  </si>
  <si>
    <t>063003</t>
  </si>
  <si>
    <t>COMMENCEMENT VENDING</t>
  </si>
  <si>
    <t>063004</t>
  </si>
  <si>
    <t>RECORDS &amp; REGISTRATION</t>
  </si>
  <si>
    <t>063005</t>
  </si>
  <si>
    <t>CLASSROOM RENOVATIONS</t>
  </si>
  <si>
    <t>064000</t>
  </si>
  <si>
    <t>ADMISSIONS</t>
  </si>
  <si>
    <t>064</t>
  </si>
  <si>
    <t>Admissions</t>
  </si>
  <si>
    <t>064001</t>
  </si>
  <si>
    <t>ADMISSIONS VENDING</t>
  </si>
  <si>
    <t>064002</t>
  </si>
  <si>
    <t>KUALI STDT SERVICE-ENROLLM MGT</t>
  </si>
  <si>
    <t>065000</t>
  </si>
  <si>
    <t>OFFICE OF FINANCIAL AID</t>
  </si>
  <si>
    <t>EMFA</t>
  </si>
  <si>
    <t>ENRL MGMT FINANCIAL AID</t>
  </si>
  <si>
    <t>065</t>
  </si>
  <si>
    <t>Student Financial Aid</t>
  </si>
  <si>
    <t>065001</t>
  </si>
  <si>
    <t>FIN AID JOB LOCATION &amp; DEV</t>
  </si>
  <si>
    <t>065002</t>
  </si>
  <si>
    <t>FIN AID ADMIN COST</t>
  </si>
  <si>
    <t>065003</t>
  </si>
  <si>
    <t>FIN AID FEDERAL ADMIN COST</t>
  </si>
  <si>
    <t>065004</t>
  </si>
  <si>
    <t>FIN AID STATE APP NEED BASED</t>
  </si>
  <si>
    <t>065005</t>
  </si>
  <si>
    <t>FIN AID STATE APP MERIT</t>
  </si>
  <si>
    <t>065006</t>
  </si>
  <si>
    <t>066000</t>
  </si>
  <si>
    <t>STROZIER LIBRARY</t>
  </si>
  <si>
    <t>STRZ</t>
  </si>
  <si>
    <t>066</t>
  </si>
  <si>
    <t>Strozier Library</t>
  </si>
  <si>
    <t>066001</t>
  </si>
  <si>
    <t>STROZIER PEPPER COLLECTION</t>
  </si>
  <si>
    <t>066002</t>
  </si>
  <si>
    <t>7% TUITION INCREASE LIBRARY</t>
  </si>
  <si>
    <t>066003</t>
  </si>
  <si>
    <t>DISSERTATION DEPOSITS</t>
  </si>
  <si>
    <t>066004</t>
  </si>
  <si>
    <t>STROZIER ATHLETICS AUXILIARY</t>
  </si>
  <si>
    <t>066005</t>
  </si>
  <si>
    <t>LIBRARIES SGA SUPORT</t>
  </si>
  <si>
    <t>066006</t>
  </si>
  <si>
    <t>LIBRARIES TECHNOLOGY FEE</t>
  </si>
  <si>
    <t>067000</t>
  </si>
  <si>
    <t>CTR FOR INTEL SYS, CTRL &amp; RBTS</t>
  </si>
  <si>
    <t>ENG</t>
  </si>
  <si>
    <t>COLLEGE OF ENGINEERING</t>
  </si>
  <si>
    <t>067</t>
  </si>
  <si>
    <t>Ctr for Intel Sys; Ctrls; Rbts</t>
  </si>
  <si>
    <t>140000</t>
  </si>
  <si>
    <t>068000</t>
  </si>
  <si>
    <t>ENERGY &amp; SUSTAINABILITY CENTER</t>
  </si>
  <si>
    <t>068</t>
  </si>
  <si>
    <t>Sustain Energy Sci &amp; Eng Ctr</t>
  </si>
  <si>
    <t>069000</t>
  </si>
  <si>
    <t>EARTH, OCEAN &amp; ATMOSPHERIC SCI</t>
  </si>
  <si>
    <t>069</t>
  </si>
  <si>
    <t>Earth, Ocean &amp; Atmospheric Sci</t>
  </si>
  <si>
    <t>069001</t>
  </si>
  <si>
    <t>EOAS TECHNOLOGY FEE</t>
  </si>
  <si>
    <t>069004</t>
  </si>
  <si>
    <t>NEW FL GEOPHYSICAL THREATS</t>
  </si>
  <si>
    <t>069005</t>
  </si>
  <si>
    <t>FACULTY SETUP ACCOUNT MASON</t>
  </si>
  <si>
    <t>069006</t>
  </si>
  <si>
    <t>A&amp;S TECH &amp; RSRCH EOAS E1</t>
  </si>
  <si>
    <t>069007</t>
  </si>
  <si>
    <t>A&amp;S TECH &amp; RSRCH EOAS E2</t>
  </si>
  <si>
    <t>069008</t>
  </si>
  <si>
    <t>A&amp;S TECH &amp; RSRCH EOAS E3</t>
  </si>
  <si>
    <t>069009</t>
  </si>
  <si>
    <t>A&amp;S TECH &amp; RSRCH EOAS E4</t>
  </si>
  <si>
    <t>069010</t>
  </si>
  <si>
    <t>A&amp;S TECH &amp; RSRCH EOAS E5</t>
  </si>
  <si>
    <t>069011</t>
  </si>
  <si>
    <t>A&amp;S TECH &amp; RSRCH EOAS E6</t>
  </si>
  <si>
    <t>069012</t>
  </si>
  <si>
    <t>A&amp;S TECH &amp; RSRCH EOAS E7</t>
  </si>
  <si>
    <t>069013</t>
  </si>
  <si>
    <t>A&amp;S TECH &amp; RSRCH EOAS E8</t>
  </si>
  <si>
    <t>069014</t>
  </si>
  <si>
    <t>A&amp;S TECH &amp; RSRCH EOAS E9</t>
  </si>
  <si>
    <t>069015</t>
  </si>
  <si>
    <t>A&amp;S TECH &amp; RSRCH EOAS E10</t>
  </si>
  <si>
    <t>069100</t>
  </si>
  <si>
    <t>EOAS/METEOROLOGY SPONSOR PROG</t>
  </si>
  <si>
    <t>069200</t>
  </si>
  <si>
    <t>EOAS/OCEANOGRAPHY SPONSOR PROG</t>
  </si>
  <si>
    <t>069300</t>
  </si>
  <si>
    <t>EOAS/GEOLOGICAL SCI SPON PROG</t>
  </si>
  <si>
    <t>070000</t>
  </si>
  <si>
    <t>DEAN COLL OF ARTS &amp; SCIENCES</t>
  </si>
  <si>
    <t>070</t>
  </si>
  <si>
    <t>College of Arts &amp; Sciences</t>
  </si>
  <si>
    <t>070001</t>
  </si>
  <si>
    <t>A&amp;S DEAN'S OFFICE RESERVE</t>
  </si>
  <si>
    <t>070002</t>
  </si>
  <si>
    <t>A&amp;S SENSORY RSCH INST</t>
  </si>
  <si>
    <t>070003</t>
  </si>
  <si>
    <t>A&amp;S PEER ADVISING</t>
  </si>
  <si>
    <t>070004</t>
  </si>
  <si>
    <t>A&amp;S SCIENCE DVLPMNT RESERVE</t>
  </si>
  <si>
    <t>070005</t>
  </si>
  <si>
    <t>A&amp;S SPECIAL PROJECTS</t>
  </si>
  <si>
    <t>070006</t>
  </si>
  <si>
    <t>A&amp;S 7% TUITION INCR RESERVE</t>
  </si>
  <si>
    <t>070007</t>
  </si>
  <si>
    <t>A&amp;S SOFTWARE PROJECTS</t>
  </si>
  <si>
    <t>070008</t>
  </si>
  <si>
    <t>RESEARCH &amp; DEVELOPMENT - A &amp; S</t>
  </si>
  <si>
    <t>070009</t>
  </si>
  <si>
    <t>WORLD CLASS SCHOLARS A&amp;S</t>
  </si>
  <si>
    <t>070010</t>
  </si>
  <si>
    <t>A&amp;S PGRM IN INTERDIS COMPUTING</t>
  </si>
  <si>
    <t>070011</t>
  </si>
  <si>
    <t>ARTS &amp; SCI TECHNOLOGY RESERVE</t>
  </si>
  <si>
    <t>070012</t>
  </si>
  <si>
    <t>ARTS &amp; SCI DEAN TECHNOLOGY FEE</t>
  </si>
  <si>
    <t>070013</t>
  </si>
  <si>
    <t>A&amp;S DEAN'S OFFICE VENDING</t>
  </si>
  <si>
    <t>070014</t>
  </si>
  <si>
    <t>A&amp;S DEAN SPONSORED PROJECT</t>
  </si>
  <si>
    <t>070015</t>
  </si>
  <si>
    <t>A&amp;S PREEMINENCE FOR GRAD ENROL</t>
  </si>
  <si>
    <t>071000</t>
  </si>
  <si>
    <t>GEOPHYSICAL FLUID DYNAMICS INS</t>
  </si>
  <si>
    <t>071</t>
  </si>
  <si>
    <t>Geophysical Fluid Dynamics Ins</t>
  </si>
  <si>
    <t>071001</t>
  </si>
  <si>
    <t>GFDI AUXILIARY</t>
  </si>
  <si>
    <t>071002</t>
  </si>
  <si>
    <t>GFDI VENDING</t>
  </si>
  <si>
    <t>071003</t>
  </si>
  <si>
    <t>GFDI SPONSORED PROJECTS</t>
  </si>
  <si>
    <t>071004</t>
  </si>
  <si>
    <t>GFDI TECHNOLOGY FEE</t>
  </si>
  <si>
    <t>072000</t>
  </si>
  <si>
    <t>ANTHROPOLOGY</t>
  </si>
  <si>
    <t>072</t>
  </si>
  <si>
    <t>Anthropology</t>
  </si>
  <si>
    <t>072001</t>
  </si>
  <si>
    <t>ANTHROPOLOGY VARSITY PLAZA</t>
  </si>
  <si>
    <t>072003</t>
  </si>
  <si>
    <t>ANTHROPOLOGY K12</t>
  </si>
  <si>
    <t>072004</t>
  </si>
  <si>
    <t>ANTHROPOLOGY SPONSORED PROJ</t>
  </si>
  <si>
    <t>072005</t>
  </si>
  <si>
    <t>UNDERWATER ARCHEOLOGY FIELDWOR</t>
  </si>
  <si>
    <t>072006</t>
  </si>
  <si>
    <t>ANTHROPOLOGY TECHNOLOGY FEE</t>
  </si>
  <si>
    <t>072007</t>
  </si>
  <si>
    <t>A&amp;S TECH &amp; RSCH ANTHROPOL E1</t>
  </si>
  <si>
    <t>072008</t>
  </si>
  <si>
    <t>A&amp;S TECH &amp; RSCH ANTHROPOL E2</t>
  </si>
  <si>
    <t>072009</t>
  </si>
  <si>
    <t>A&amp;S TECH &amp; RSCH ANTHROPOL E3</t>
  </si>
  <si>
    <t>072010</t>
  </si>
  <si>
    <t>A&amp;S TECH &amp; RSCH ANTHROPOL E4</t>
  </si>
  <si>
    <t>072011</t>
  </si>
  <si>
    <t>A&amp;S TECH &amp; RSCH ANTHROPOL E5</t>
  </si>
  <si>
    <t>073000</t>
  </si>
  <si>
    <t>INST OF MOLECULAR BIOPHYSICS</t>
  </si>
  <si>
    <t>073</t>
  </si>
  <si>
    <t>Inst of Molecular Biophysics</t>
  </si>
  <si>
    <t>073001</t>
  </si>
  <si>
    <t>IMB STRUCTURAL BIOLOGY PROJECT</t>
  </si>
  <si>
    <t>073002</t>
  </si>
  <si>
    <t>IMB SPONSORED PROJECTS</t>
  </si>
  <si>
    <t>073003</t>
  </si>
  <si>
    <t>INST MOLEC BIOPHYS FACILITIES</t>
  </si>
  <si>
    <t>073004</t>
  </si>
  <si>
    <t>INST MOLECULAR BIO TECHNOLOGY</t>
  </si>
  <si>
    <t>074000</t>
  </si>
  <si>
    <t>BIOLOGICAL SCIENCE</t>
  </si>
  <si>
    <t>074</t>
  </si>
  <si>
    <t>Biological Science</t>
  </si>
  <si>
    <t>074001</t>
  </si>
  <si>
    <t>BIOLOGY STOCKROOM</t>
  </si>
  <si>
    <t>074002</t>
  </si>
  <si>
    <t>BIOLOGY STEM FACILITY</t>
  </si>
  <si>
    <t>074003</t>
  </si>
  <si>
    <t>BIOLOGY OFC SCI TCH ACTIVITIES</t>
  </si>
  <si>
    <t>074004</t>
  </si>
  <si>
    <t>BIOLOGY OSTA VENDING</t>
  </si>
  <si>
    <t>074005</t>
  </si>
  <si>
    <t>BIOLOGICAL-MEDICAL SCIENCE</t>
  </si>
  <si>
    <t>074006</t>
  </si>
  <si>
    <t>BIOLOGY PSYCHOBIOLOGY</t>
  </si>
  <si>
    <t>074007</t>
  </si>
  <si>
    <t>BIOLOGY SCIENCE DEVELOPMENT</t>
  </si>
  <si>
    <t>074008</t>
  </si>
  <si>
    <t>BIOLOGY STRUCTURAL BIOLOGY</t>
  </si>
  <si>
    <t>074009</t>
  </si>
  <si>
    <t>BIOLOGY MAT &amp; SUPPLIES FEE</t>
  </si>
  <si>
    <t>074010</t>
  </si>
  <si>
    <t>BIOLOGY COMP SCI &amp; INFO TECH</t>
  </si>
  <si>
    <t>137</t>
  </si>
  <si>
    <t>Computational Sci &amp; Info Tech</t>
  </si>
  <si>
    <t>074011</t>
  </si>
  <si>
    <t>BIOLOGY K12</t>
  </si>
  <si>
    <t>074012</t>
  </si>
  <si>
    <t>BIOLOGY SPONSORED PROJECTS</t>
  </si>
  <si>
    <t>074013</t>
  </si>
  <si>
    <t>BIOLOGY TECHNOLOGY FEE</t>
  </si>
  <si>
    <t>074014</t>
  </si>
  <si>
    <t>BIOLOGY STARTUP ACCOUNT</t>
  </si>
  <si>
    <t>074015</t>
  </si>
  <si>
    <t>A&amp;S TECH &amp; RSRCH BIOLOGY E1</t>
  </si>
  <si>
    <t>074016</t>
  </si>
  <si>
    <t>A&amp;S TECH &amp; RSRCH BIOLOGY E2</t>
  </si>
  <si>
    <t>074017</t>
  </si>
  <si>
    <t>A&amp;S TECH &amp; RSRCH BIOLOGY E3</t>
  </si>
  <si>
    <t>074018</t>
  </si>
  <si>
    <t>A&amp;S TECH &amp; RSRCH BIOLOGY E4</t>
  </si>
  <si>
    <t>074019</t>
  </si>
  <si>
    <t>A&amp;S TECH &amp; RSRCH BIOLOGY E5</t>
  </si>
  <si>
    <t>075000</t>
  </si>
  <si>
    <t>CHEMISTRY &amp; BIOCHEMISTRY</t>
  </si>
  <si>
    <t>075</t>
  </si>
  <si>
    <t>Chemistry &amp; Biochemistry</t>
  </si>
  <si>
    <t>075001</t>
  </si>
  <si>
    <t>CHEMISTRY STOCKROOM</t>
  </si>
  <si>
    <t>075002</t>
  </si>
  <si>
    <t>MATERIALS CHARACTERIZATION LAB</t>
  </si>
  <si>
    <t>075003</t>
  </si>
  <si>
    <t>CHEMISTRY MASS SPEC LAB</t>
  </si>
  <si>
    <t>075004</t>
  </si>
  <si>
    <t>CHEMISTRY RESONANCE LAB</t>
  </si>
  <si>
    <t>075005</t>
  </si>
  <si>
    <t>BIOCHEM ANALY &amp; SYNTH SVCS LAB</t>
  </si>
  <si>
    <t>075006</t>
  </si>
  <si>
    <t>CHEMISTRY SCIENTIFIC DEVLPMNT</t>
  </si>
  <si>
    <t>075007</t>
  </si>
  <si>
    <t>CHEMISTRY RESEARCH</t>
  </si>
  <si>
    <t>075008</t>
  </si>
  <si>
    <t>CHEMISTRY STRUCTURAL BIOLOGY</t>
  </si>
  <si>
    <t>075009</t>
  </si>
  <si>
    <t>CHEMISTRY ENGINEERING IMPACT</t>
  </si>
  <si>
    <t>075010</t>
  </si>
  <si>
    <t>CHEMISTRY MATERIALS RSCH TECH</t>
  </si>
  <si>
    <t>075011</t>
  </si>
  <si>
    <t>CHEMISTRY MAGNET LAB</t>
  </si>
  <si>
    <t>MAG</t>
  </si>
  <si>
    <t>NATL HIGH MAGNETIC FIELD LAB</t>
  </si>
  <si>
    <t>227</t>
  </si>
  <si>
    <t>Natl High Magnetic Field Lab</t>
  </si>
  <si>
    <t>075012</t>
  </si>
  <si>
    <t>CHEMISTRY COMP SCI &amp; INFO TECH</t>
  </si>
  <si>
    <t>075013</t>
  </si>
  <si>
    <t>CHEMISTRY MAT &amp; SUPPLIES FEE</t>
  </si>
  <si>
    <t>075014</t>
  </si>
  <si>
    <t>CHEMISTRY K12</t>
  </si>
  <si>
    <t>075015</t>
  </si>
  <si>
    <t>BRUSCHWEILER STARTUP-CHEMISTRY</t>
  </si>
  <si>
    <t>075016</t>
  </si>
  <si>
    <t>CHEMISTRY TECHNOLOGY FEE</t>
  </si>
  <si>
    <t>075017</t>
  </si>
  <si>
    <t>FACULTY SETUP ACCOUNT SCHMITT</t>
  </si>
  <si>
    <t>075018</t>
  </si>
  <si>
    <t>A&amp;S TECH &amp; RSRCH CHEMISTRY E1</t>
  </si>
  <si>
    <t>075019</t>
  </si>
  <si>
    <t>A&amp;S TECH &amp; RSRCH CHEMISTRY E2</t>
  </si>
  <si>
    <t>075020</t>
  </si>
  <si>
    <t>A&amp;S TECH &amp; RSRCH CHEMISTRY E3</t>
  </si>
  <si>
    <t>075021</t>
  </si>
  <si>
    <t>A&amp;S TECH &amp; RSRCH CHEMISTRY E4</t>
  </si>
  <si>
    <t>075022</t>
  </si>
  <si>
    <t>A&amp;S TECH &amp; RSRCH CHEMISTRY E5</t>
  </si>
  <si>
    <t>075023</t>
  </si>
  <si>
    <t>A&amp;S TECH &amp; RSRCH CHEMISTRY E6</t>
  </si>
  <si>
    <t>075024</t>
  </si>
  <si>
    <t>A&amp;S TECH &amp; RSRCH CHEMISTRY E7</t>
  </si>
  <si>
    <t>075025</t>
  </si>
  <si>
    <t>A&amp;S TECH &amp; RSRCH CHEMISTRY E8</t>
  </si>
  <si>
    <t>075026</t>
  </si>
  <si>
    <t>A&amp;S TECH &amp; RSRCH CHEMISTRY E9</t>
  </si>
  <si>
    <t>075027</t>
  </si>
  <si>
    <t>A&amp;S TECH &amp; RSRCH CHEMISTRY E10</t>
  </si>
  <si>
    <t>076000</t>
  </si>
  <si>
    <t>CLASSICS</t>
  </si>
  <si>
    <t>076</t>
  </si>
  <si>
    <t>Classics</t>
  </si>
  <si>
    <t>076001</t>
  </si>
  <si>
    <t>CLASSICS SUSPENSE</t>
  </si>
  <si>
    <t>076002</t>
  </si>
  <si>
    <t>CLASSICS SPONSORED PROJECTS</t>
  </si>
  <si>
    <t>076003</t>
  </si>
  <si>
    <t>CLASSICS DEPT TECHNOLOGY FEE</t>
  </si>
  <si>
    <t>077000</t>
  </si>
  <si>
    <t>ENGLISH</t>
  </si>
  <si>
    <t>077</t>
  </si>
  <si>
    <t>English</t>
  </si>
  <si>
    <t>077001</t>
  </si>
  <si>
    <t>LLC COORDINATOR VENDING</t>
  </si>
  <si>
    <t>UNGD</t>
  </si>
  <si>
    <t>UNDERGRADUATE STUDIES</t>
  </si>
  <si>
    <t>098</t>
  </si>
  <si>
    <t>Dean of Undergraduate Studies</t>
  </si>
  <si>
    <t>077002</t>
  </si>
  <si>
    <t>ENGLISH UNDERGRAD</t>
  </si>
  <si>
    <t>077003</t>
  </si>
  <si>
    <t>COMMUNITY OF COMMUNITIES</t>
  </si>
  <si>
    <t>077004</t>
  </si>
  <si>
    <t>ENGLISH K12</t>
  </si>
  <si>
    <t>077005</t>
  </si>
  <si>
    <t>ENGLISH EEO RETENTION</t>
  </si>
  <si>
    <t>077006</t>
  </si>
  <si>
    <t>ENGLISH BLACK FACULTY SUPPORT</t>
  </si>
  <si>
    <t>077007</t>
  </si>
  <si>
    <t>ENGLISH GLORIA NAYLOR PROJECT</t>
  </si>
  <si>
    <t>077008</t>
  </si>
  <si>
    <t>ENGLISH HOTT FUNDS</t>
  </si>
  <si>
    <t>077009</t>
  </si>
  <si>
    <t>ENGLISH TECHNOLOGY FEE</t>
  </si>
  <si>
    <t>077010</t>
  </si>
  <si>
    <t>ENGLISH READING WRITING CENTER</t>
  </si>
  <si>
    <t>077011</t>
  </si>
  <si>
    <t>ENGLISH RWC STUDENT ACTIVITIES</t>
  </si>
  <si>
    <t>078000</t>
  </si>
  <si>
    <t>EOAS/ GEOLOGICAL SCIENCES</t>
  </si>
  <si>
    <t>078</t>
  </si>
  <si>
    <t>Geological Sciences</t>
  </si>
  <si>
    <t>078001</t>
  </si>
  <si>
    <t>GEO CURATORIAL FACILITY MARINE</t>
  </si>
  <si>
    <t>078002</t>
  </si>
  <si>
    <t>GEOLOGY ELEC MICRO LAB</t>
  </si>
  <si>
    <t>078003</t>
  </si>
  <si>
    <t>GEOLOGY MAT &amp; SUPPLIES FEE</t>
  </si>
  <si>
    <t>078004</t>
  </si>
  <si>
    <t>GEOLOGY CSIT</t>
  </si>
  <si>
    <t>078005</t>
  </si>
  <si>
    <t>GEOLOGY K12</t>
  </si>
  <si>
    <t>078006</t>
  </si>
  <si>
    <t>GEOLOGY SPONSORED PROJECTS</t>
  </si>
  <si>
    <t>079000</t>
  </si>
  <si>
    <t>HISTORY</t>
  </si>
  <si>
    <t>079</t>
  </si>
  <si>
    <t>History</t>
  </si>
  <si>
    <t>079001</t>
  </si>
  <si>
    <t>HISTORY FRANCE &amp; INDOCHINA WAR</t>
  </si>
  <si>
    <t>079002</t>
  </si>
  <si>
    <t>HISTORY SPONSORED PROJECTS</t>
  </si>
  <si>
    <t>079003</t>
  </si>
  <si>
    <t>BRYAN HALL LIVING LEARNING COM</t>
  </si>
  <si>
    <t>079004</t>
  </si>
  <si>
    <t>BRYAN HALL LLC VENDING</t>
  </si>
  <si>
    <t>079005</t>
  </si>
  <si>
    <t>INSTITUTE ON WORLD WAR II</t>
  </si>
  <si>
    <t>079006</t>
  </si>
  <si>
    <t>HISTORY TECHNOLOGY FEE</t>
  </si>
  <si>
    <t>080000</t>
  </si>
  <si>
    <t>COMPUTER SCIENCE</t>
  </si>
  <si>
    <t>080</t>
  </si>
  <si>
    <t>Computer Science</t>
  </si>
  <si>
    <t>080001</t>
  </si>
  <si>
    <t>COMP SCI UNDERGRAD</t>
  </si>
  <si>
    <t>080002</t>
  </si>
  <si>
    <t>COMP SCI CSIT</t>
  </si>
  <si>
    <t>080003</t>
  </si>
  <si>
    <t>COMP SCI SPONSORED PROJECTS</t>
  </si>
  <si>
    <t>080004</t>
  </si>
  <si>
    <t>COMPUTER SCI TECHNOLOGY FEE</t>
  </si>
  <si>
    <t>080005</t>
  </si>
  <si>
    <t>FACULTY SETUP ACCOUNT WANG</t>
  </si>
  <si>
    <t>080006</t>
  </si>
  <si>
    <t>FACULTY SETUP ACCOUNT ZHAO</t>
  </si>
  <si>
    <t>080007</t>
  </si>
  <si>
    <t>A&amp;S TECH &amp; RSRCH COMP SCI E1</t>
  </si>
  <si>
    <t>080008</t>
  </si>
  <si>
    <t>A&amp;S TECH &amp; RSRCH COMP SCI E2</t>
  </si>
  <si>
    <t>080009</t>
  </si>
  <si>
    <t>A&amp;S TECH &amp; RSRCH COMP SCI E3</t>
  </si>
  <si>
    <t>080010</t>
  </si>
  <si>
    <t>A&amp;S TECH &amp; RSRCH COMP SCI E4</t>
  </si>
  <si>
    <t>080011</t>
  </si>
  <si>
    <t>A&amp;S TECH &amp; RSRCH COMP SCI E5</t>
  </si>
  <si>
    <t>080012</t>
  </si>
  <si>
    <t>A&amp;S TECH &amp; RSRCH COMP SCI E6</t>
  </si>
  <si>
    <t>080013</t>
  </si>
  <si>
    <t>A&amp;S TECH &amp; RSRCH COMP SCI E7</t>
  </si>
  <si>
    <t>080014</t>
  </si>
  <si>
    <t>A&amp;S TECH &amp; RSRCH COMP SCI E8</t>
  </si>
  <si>
    <t>080015</t>
  </si>
  <si>
    <t>A&amp;S TECH &amp; RSRCH COMP SCI E9</t>
  </si>
  <si>
    <t>080016</t>
  </si>
  <si>
    <t>A&amp;S TECH &amp; RSRCH COMP SCI E10</t>
  </si>
  <si>
    <t>081000</t>
  </si>
  <si>
    <t>MATHEMATICS</t>
  </si>
  <si>
    <t>081</t>
  </si>
  <si>
    <t>Mathematics</t>
  </si>
  <si>
    <t>081001</t>
  </si>
  <si>
    <t>MATH UNDERGRAD</t>
  </si>
  <si>
    <t>081002</t>
  </si>
  <si>
    <t>MATH CSIT</t>
  </si>
  <si>
    <t>081003</t>
  </si>
  <si>
    <t>MATHEMATICS SPONSORED PROJECTS</t>
  </si>
  <si>
    <t>081004</t>
  </si>
  <si>
    <t>BLACK FACULTY SUPPORT-MATHS</t>
  </si>
  <si>
    <t>081005</t>
  </si>
  <si>
    <t>MATH TECHNOLOGY FEE</t>
  </si>
  <si>
    <t>081006</t>
  </si>
  <si>
    <t>A&amp;S TECH &amp; RSRCH MATH E1</t>
  </si>
  <si>
    <t>081007</t>
  </si>
  <si>
    <t>A&amp;S TECH &amp; RSRCH MATH E2</t>
  </si>
  <si>
    <t>082000</t>
  </si>
  <si>
    <t>MODERN LANGUAGES &amp; LINGUISTICS</t>
  </si>
  <si>
    <t>082</t>
  </si>
  <si>
    <t>Modern Languages &amp; Linguistics</t>
  </si>
  <si>
    <t>082001</t>
  </si>
  <si>
    <t>MOD LANG UNDERGRAD</t>
  </si>
  <si>
    <t>082002</t>
  </si>
  <si>
    <t>MOD LANG K12</t>
  </si>
  <si>
    <t>082003</t>
  </si>
  <si>
    <t>MOD LANG SPONSORED PROJECTS</t>
  </si>
  <si>
    <t>082004</t>
  </si>
  <si>
    <t>MODERN LANGUAGE TECHNOLOGY FEE</t>
  </si>
  <si>
    <t>082005</t>
  </si>
  <si>
    <t>MIDDLE EASTERN STUDIES</t>
  </si>
  <si>
    <t>083000</t>
  </si>
  <si>
    <t>PHILOSOPHY</t>
  </si>
  <si>
    <t>083</t>
  </si>
  <si>
    <t>Philosophy</t>
  </si>
  <si>
    <t>083001</t>
  </si>
  <si>
    <t>PHILOSOPHY SPONSORED PROJECTS</t>
  </si>
  <si>
    <t>083002</t>
  </si>
  <si>
    <t>PHILOSOPHY SUSPENSE</t>
  </si>
  <si>
    <t>083003</t>
  </si>
  <si>
    <t>HISTORY &amp; PHILOSOPHY OF SCIENC</t>
  </si>
  <si>
    <t>083004</t>
  </si>
  <si>
    <t>PHILOSOPHY TECHNOLOGY FEE</t>
  </si>
  <si>
    <t>084000</t>
  </si>
  <si>
    <t>PHYSICS</t>
  </si>
  <si>
    <t>084</t>
  </si>
  <si>
    <t>Physics</t>
  </si>
  <si>
    <t>084001</t>
  </si>
  <si>
    <t>SATURDAY MORNING PHYSICS</t>
  </si>
  <si>
    <t>084002</t>
  </si>
  <si>
    <t>PHYSICS SCIENCE DEVELOPMENT</t>
  </si>
  <si>
    <t>084003</t>
  </si>
  <si>
    <t>PHYSICS MARTECH</t>
  </si>
  <si>
    <t>084004</t>
  </si>
  <si>
    <t>PHYSICS MAT &amp; SUPPLIES FEE</t>
  </si>
  <si>
    <t>084005</t>
  </si>
  <si>
    <t>PHYSICS ENGINEERING IMPACT</t>
  </si>
  <si>
    <t>084006</t>
  </si>
  <si>
    <t>PHYSICS NHMFL</t>
  </si>
  <si>
    <t>084007</t>
  </si>
  <si>
    <t>PHYSICS CSIT</t>
  </si>
  <si>
    <t>084008</t>
  </si>
  <si>
    <t>PHYSICS K12</t>
  </si>
  <si>
    <t>084009</t>
  </si>
  <si>
    <t>PHYSICS SPONSORED PROJECTS</t>
  </si>
  <si>
    <t>084010</t>
  </si>
  <si>
    <t>PHYSICS TECHNOLOGY FEE</t>
  </si>
  <si>
    <t>084011</t>
  </si>
  <si>
    <t>A&amp;S TECH &amp; RSRCH PHYSICS E1</t>
  </si>
  <si>
    <t>084012</t>
  </si>
  <si>
    <t>A&amp;S TECH &amp; RSRCH PHYSICS E2</t>
  </si>
  <si>
    <t>084013</t>
  </si>
  <si>
    <t>A&amp;S TECH &amp; RSRCH PHYSICS E3</t>
  </si>
  <si>
    <t>084014</t>
  </si>
  <si>
    <t>A&amp;S TECH &amp; RSRCH PHYSICS E4</t>
  </si>
  <si>
    <t>084015</t>
  </si>
  <si>
    <t>A&amp;S TECH &amp; RSRCH PHYSICS E5</t>
  </si>
  <si>
    <t>084016</t>
  </si>
  <si>
    <t>A&amp;S TECH &amp; RSRCH PHYSICS E6</t>
  </si>
  <si>
    <t>084017</t>
  </si>
  <si>
    <t>A&amp;S TECH &amp; RSRCH PHYSICS E7</t>
  </si>
  <si>
    <t>084018</t>
  </si>
  <si>
    <t>A&amp;S TECH &amp; RSRCH PHYSICS E8</t>
  </si>
  <si>
    <t>084019</t>
  </si>
  <si>
    <t>A&amp;S TECH &amp; RSRCH PHYSICS E9</t>
  </si>
  <si>
    <t>084020</t>
  </si>
  <si>
    <t>A&amp;S TECH &amp; RSRCH PHYSICS E10</t>
  </si>
  <si>
    <t>085000</t>
  </si>
  <si>
    <t>CENTER FOR MATERIALS RESEARCH</t>
  </si>
  <si>
    <t>085</t>
  </si>
  <si>
    <t>Center for Materials Research</t>
  </si>
  <si>
    <t>085001</t>
  </si>
  <si>
    <t>MARTECH AUXILIARY</t>
  </si>
  <si>
    <t>085002</t>
  </si>
  <si>
    <t>MARTECH SPONSORED PROJECTS</t>
  </si>
  <si>
    <t>086000</t>
  </si>
  <si>
    <t>NUCLEAR SERVICES</t>
  </si>
  <si>
    <t>086</t>
  </si>
  <si>
    <t>Nuclear Services</t>
  </si>
  <si>
    <t>260000</t>
  </si>
  <si>
    <t>087000</t>
  </si>
  <si>
    <t>EOAS/ METEOROLOGY</t>
  </si>
  <si>
    <t>087</t>
  </si>
  <si>
    <t>Meteorology</t>
  </si>
  <si>
    <t>087001</t>
  </si>
  <si>
    <t>FL CLIMATE CENTER</t>
  </si>
  <si>
    <t>087002</t>
  </si>
  <si>
    <t>METEOROLOGY MAT &amp; SUPPLIES FEE</t>
  </si>
  <si>
    <t>087003</t>
  </si>
  <si>
    <t>METEOROLOGY CSIT</t>
  </si>
  <si>
    <t>087004</t>
  </si>
  <si>
    <t>METEOROLOGY K12</t>
  </si>
  <si>
    <t>087005</t>
  </si>
  <si>
    <t>METEOROLOGY SPONSORED PROJECTS</t>
  </si>
  <si>
    <t>088000</t>
  </si>
  <si>
    <t>STATISTICS</t>
  </si>
  <si>
    <t>088</t>
  </si>
  <si>
    <t>Statistics</t>
  </si>
  <si>
    <t>088001</t>
  </si>
  <si>
    <t>STATISTICS SCIENCE DEVELOPMENT</t>
  </si>
  <si>
    <t>088002</t>
  </si>
  <si>
    <t>STATISTICS K12</t>
  </si>
  <si>
    <t>088003</t>
  </si>
  <si>
    <t>STATISTICS CSIT</t>
  </si>
  <si>
    <t>088004</t>
  </si>
  <si>
    <t>STATISTICS SPONSORED PROJECTS</t>
  </si>
  <si>
    <t>088005</t>
  </si>
  <si>
    <t>STATISTICS TECHNOLOGY FEE</t>
  </si>
  <si>
    <t>088006</t>
  </si>
  <si>
    <t>A&amp;S TECH &amp; RSRCH STATS E1</t>
  </si>
  <si>
    <t>088007</t>
  </si>
  <si>
    <t>A&amp;S TECH &amp; RSRCH STATS E2</t>
  </si>
  <si>
    <t>089000</t>
  </si>
  <si>
    <t>089</t>
  </si>
  <si>
    <t>Psychology</t>
  </si>
  <si>
    <t>089001</t>
  </si>
  <si>
    <t>PSYCHOLOGY PSYCHOBIOLOGY</t>
  </si>
  <si>
    <t>089002</t>
  </si>
  <si>
    <t>PSYCHOLOGY SHOPS</t>
  </si>
  <si>
    <t>089003</t>
  </si>
  <si>
    <t>PSYCHOLOGY CLINIC</t>
  </si>
  <si>
    <t>089004</t>
  </si>
  <si>
    <t>PSYCHOLOGY AGENCIES</t>
  </si>
  <si>
    <t>089005</t>
  </si>
  <si>
    <t>PSYCHOLOGY SCIENCE DEVELOPMENT</t>
  </si>
  <si>
    <t>089006</t>
  </si>
  <si>
    <t>PSYCH FL CNTR FOR READING RSCH</t>
  </si>
  <si>
    <t>089007</t>
  </si>
  <si>
    <t>PSYCHOLOGY MAT &amp; SUPPLIES FEE</t>
  </si>
  <si>
    <t>089008</t>
  </si>
  <si>
    <t>PSYCHOLOGY K12</t>
  </si>
  <si>
    <t>089009</t>
  </si>
  <si>
    <t>PSYCHOLOGY SPONSORED PROJECTS</t>
  </si>
  <si>
    <t>089010</t>
  </si>
  <si>
    <t>PSYCHOLOGY TECHNOLOGY FEE</t>
  </si>
  <si>
    <t>089011</t>
  </si>
  <si>
    <t>FACULTY SETUP ACCOUNT MCNULTY</t>
  </si>
  <si>
    <t>089012</t>
  </si>
  <si>
    <t>FACULTY SETUP ACCOUNT HART</t>
  </si>
  <si>
    <t>089013</t>
  </si>
  <si>
    <t>A&amp;S TECH &amp; RSRCH PSYCHOLOGY E1</t>
  </si>
  <si>
    <t>089014</t>
  </si>
  <si>
    <t>A&amp;S TECH &amp; RSRCH PSYCHOLOGY E2</t>
  </si>
  <si>
    <t>089015</t>
  </si>
  <si>
    <t>A&amp;S TECH &amp; RSRCH PSYCHOLOGY E3</t>
  </si>
  <si>
    <t>089016</t>
  </si>
  <si>
    <t>A&amp;S TECH &amp; RSRCH PSYCHOLOGY E4</t>
  </si>
  <si>
    <t>089017</t>
  </si>
  <si>
    <t>A&amp;S TECH &amp; RSRCH PSYCHOLOGY E5</t>
  </si>
  <si>
    <t>089018</t>
  </si>
  <si>
    <t>A&amp;S TECH &amp; RESEARCH PSYCH E6</t>
  </si>
  <si>
    <t>089019</t>
  </si>
  <si>
    <t>A&amp;S TECH &amp; RESEARCH PSYCH E7</t>
  </si>
  <si>
    <t>089020</t>
  </si>
  <si>
    <t>A&amp;S TECH &amp; RESEARCH PSYCH E8</t>
  </si>
  <si>
    <t>089021</t>
  </si>
  <si>
    <t>A&amp;S TECH &amp; RESEARCH PSYCH E9</t>
  </si>
  <si>
    <t>089022</t>
  </si>
  <si>
    <t>A&amp;S TECH &amp; RESEARCH PSYCH E10</t>
  </si>
  <si>
    <t>090000</t>
  </si>
  <si>
    <t>HUMANITIES</t>
  </si>
  <si>
    <t>090</t>
  </si>
  <si>
    <t>Humanities</t>
  </si>
  <si>
    <t>090001</t>
  </si>
  <si>
    <t>HUMANITIES SPONSORED PROJECTS</t>
  </si>
  <si>
    <t>090002</t>
  </si>
  <si>
    <t>HUMANITIES TECH FEE</t>
  </si>
  <si>
    <t>091000</t>
  </si>
  <si>
    <t>EOAS/ OCEANOGRAPHY</t>
  </si>
  <si>
    <t>091</t>
  </si>
  <si>
    <t>Oceanography</t>
  </si>
  <si>
    <t>091001</t>
  </si>
  <si>
    <t>ENVIR RADIOACTIVE METER FACIL</t>
  </si>
  <si>
    <t>091002</t>
  </si>
  <si>
    <t>MARINE FIELD GROUP</t>
  </si>
  <si>
    <t>091003</t>
  </si>
  <si>
    <t>OCEANOGRAPHY CSIT</t>
  </si>
  <si>
    <t>091004</t>
  </si>
  <si>
    <t>OCEANOG SPONSORED PROJECTS</t>
  </si>
  <si>
    <t>091005</t>
  </si>
  <si>
    <t>DON'T USE</t>
  </si>
  <si>
    <t>091006</t>
  </si>
  <si>
    <t>OCEANOGRAPHY-ANALYTICAL FACILI</t>
  </si>
  <si>
    <t>092000</t>
  </si>
  <si>
    <t>RELIGION</t>
  </si>
  <si>
    <t>092</t>
  </si>
  <si>
    <t>Religion</t>
  </si>
  <si>
    <t>092001</t>
  </si>
  <si>
    <t>RELIGION HUMAN RIGHTS</t>
  </si>
  <si>
    <t>092002</t>
  </si>
  <si>
    <t>RELIGION HOTT FUND</t>
  </si>
  <si>
    <t>092003</t>
  </si>
  <si>
    <t>RELIGION TECHNOLOGY FEE</t>
  </si>
  <si>
    <t>093000</t>
  </si>
  <si>
    <t>AMERICAN STUDIES</t>
  </si>
  <si>
    <t>093</t>
  </si>
  <si>
    <t>American Studies</t>
  </si>
  <si>
    <t>094000</t>
  </si>
  <si>
    <t>WOMEN'S STUDIES</t>
  </si>
  <si>
    <t>094</t>
  </si>
  <si>
    <t>Women's Studies</t>
  </si>
  <si>
    <t>095000</t>
  </si>
  <si>
    <t>WOMEN IN MATH SCI &amp; ENGINEER</t>
  </si>
  <si>
    <t>095</t>
  </si>
  <si>
    <t>Women in Math Sci &amp; Engineer</t>
  </si>
  <si>
    <t>095001</t>
  </si>
  <si>
    <t>WOMEN IN MATH SCI ENG VENDING</t>
  </si>
  <si>
    <t>096000</t>
  </si>
  <si>
    <t>AEROSPACE STUDIES</t>
  </si>
  <si>
    <t>096</t>
  </si>
  <si>
    <t>Aerospace Studies</t>
  </si>
  <si>
    <t>096001</t>
  </si>
  <si>
    <t>AEROSPACE SUSPENSE</t>
  </si>
  <si>
    <t>096002</t>
  </si>
  <si>
    <t>AEROSPACE SUSPENSE 2</t>
  </si>
  <si>
    <t>097000</t>
  </si>
  <si>
    <t>MILITARY SCIENCE</t>
  </si>
  <si>
    <t>097</t>
  </si>
  <si>
    <t>Military Science</t>
  </si>
  <si>
    <t>097001</t>
  </si>
  <si>
    <t>MILITARY SCIENCE TECH FEE</t>
  </si>
  <si>
    <t>098000</t>
  </si>
  <si>
    <t>DEAN UNDERGRADUATE STUDIES</t>
  </si>
  <si>
    <t>098001</t>
  </si>
  <si>
    <t>UNDERGRAD STUDIES VENDING</t>
  </si>
  <si>
    <t>098002</t>
  </si>
  <si>
    <t>UNDERGRAD STUDIES RESERVE</t>
  </si>
  <si>
    <t>098003</t>
  </si>
  <si>
    <t>UNDERGRAD 7% TUITION INCREASE</t>
  </si>
  <si>
    <t>098004</t>
  </si>
  <si>
    <t>OFFICE OF NATIONAL FELLOWSHIP</t>
  </si>
  <si>
    <t>098005</t>
  </si>
  <si>
    <t>ACADEMIC CENTER FOR EXCELLENCE</t>
  </si>
  <si>
    <t>098006</t>
  </si>
  <si>
    <t>CTR FOR UNDERGRADUATE RESEARCH</t>
  </si>
  <si>
    <t>098007</t>
  </si>
  <si>
    <t>UGS TUTORING CENTER</t>
  </si>
  <si>
    <t>098008</t>
  </si>
  <si>
    <t>UGS TECHNOLOGY FEE</t>
  </si>
  <si>
    <t>098010</t>
  </si>
  <si>
    <t>UGS STUDENT ACTIVITY FUND</t>
  </si>
  <si>
    <t>098011</t>
  </si>
  <si>
    <t>LIBERAL STUDIES</t>
  </si>
  <si>
    <t>098012</t>
  </si>
  <si>
    <t>HONORS,SCHOLARS,FELLOWS HOUSE</t>
  </si>
  <si>
    <t>098013</t>
  </si>
  <si>
    <t>ACADEMIC ENGAGEMENT</t>
  </si>
  <si>
    <t>099000</t>
  </si>
  <si>
    <t>CARE (UGS)</t>
  </si>
  <si>
    <t>099</t>
  </si>
  <si>
    <t>Ctr for Acad Retention &amp; Enhnc</t>
  </si>
  <si>
    <t>099001</t>
  </si>
  <si>
    <t>CARE SUMMER BRIDGE PROGRAM</t>
  </si>
  <si>
    <t>100000</t>
  </si>
  <si>
    <t>HONORS PROGRAM</t>
  </si>
  <si>
    <t>100</t>
  </si>
  <si>
    <t>Honors Program</t>
  </si>
  <si>
    <t>100001</t>
  </si>
  <si>
    <t>HONORS PROGRAM ACTIVITIES</t>
  </si>
  <si>
    <t>100002</t>
  </si>
  <si>
    <t>HONORS PROGRAM OPS</t>
  </si>
  <si>
    <t>101000</t>
  </si>
  <si>
    <t>TRANSFER &amp; INFORMATION</t>
  </si>
  <si>
    <t>101</t>
  </si>
  <si>
    <t>Office of Retention</t>
  </si>
  <si>
    <t>101001</t>
  </si>
  <si>
    <t>ACAD SUPPORT ACCEPT PROGRAM</t>
  </si>
  <si>
    <t>101002</t>
  </si>
  <si>
    <t>RETENTION EEO</t>
  </si>
  <si>
    <t>101003</t>
  </si>
  <si>
    <t>UGS PUBLICATIONS</t>
  </si>
  <si>
    <t>102000</t>
  </si>
  <si>
    <t>OFC OF UNDERGRADUATE STUDIES</t>
  </si>
  <si>
    <t>102</t>
  </si>
  <si>
    <t>Ofc of Undergraduate Studies</t>
  </si>
  <si>
    <t>103000</t>
  </si>
  <si>
    <t>ADVISING FIRST</t>
  </si>
  <si>
    <t>103</t>
  </si>
  <si>
    <t>Advising First</t>
  </si>
  <si>
    <t>104000</t>
  </si>
  <si>
    <t>STUDENT ACADEMIC SUPPORT SYS</t>
  </si>
  <si>
    <t>104</t>
  </si>
  <si>
    <t>Student Academic Support Sys</t>
  </si>
  <si>
    <t>105000</t>
  </si>
  <si>
    <t>ADVISOR TRAINING</t>
  </si>
  <si>
    <t>105</t>
  </si>
  <si>
    <t>Advisor Training</t>
  </si>
  <si>
    <t>105001</t>
  </si>
  <si>
    <t>UNDERGRAD PEER ADVISING</t>
  </si>
  <si>
    <t>106000</t>
  </si>
  <si>
    <t>COMMUNITY COLLEGE RELATIONS</t>
  </si>
  <si>
    <t>106</t>
  </si>
  <si>
    <t>Community College Relations</t>
  </si>
  <si>
    <t>106001</t>
  </si>
  <si>
    <t>106002</t>
  </si>
  <si>
    <t>COMM COLL RELATIONS VENDING</t>
  </si>
  <si>
    <t>106003</t>
  </si>
  <si>
    <t>UGS AWARDS &amp; TRAVEL</t>
  </si>
  <si>
    <t>107000</t>
  </si>
  <si>
    <t>OFFICE OF DISTANCE LEARNING</t>
  </si>
  <si>
    <t>ODL</t>
  </si>
  <si>
    <t>107</t>
  </si>
  <si>
    <t>Distance Learning</t>
  </si>
  <si>
    <t>107001</t>
  </si>
  <si>
    <t>ODL VENDING</t>
  </si>
  <si>
    <t>107002</t>
  </si>
  <si>
    <t>INTERDISC SOCIAL SCIENCE FUND</t>
  </si>
  <si>
    <t>107003</t>
  </si>
  <si>
    <t>ASSESSMENT SERVICES</t>
  </si>
  <si>
    <t>107004</t>
  </si>
  <si>
    <t>INNOVATIVE  INSTRUCTION</t>
  </si>
  <si>
    <t>107005</t>
  </si>
  <si>
    <t>IRS PARTNERSHIP</t>
  </si>
  <si>
    <t>107006</t>
  </si>
  <si>
    <t>NURSING UG PROGRAMS &amp; ELECT.</t>
  </si>
  <si>
    <t>107007</t>
  </si>
  <si>
    <t>ODL SUPPORT</t>
  </si>
  <si>
    <t>107008</t>
  </si>
  <si>
    <t>RISK MGMT &amp; INS MS FUND</t>
  </si>
  <si>
    <t>107009</t>
  </si>
  <si>
    <t>EDUCATIONAL LEADERSHIP FUND</t>
  </si>
  <si>
    <t>107010</t>
  </si>
  <si>
    <t>COMM SCIENCE &amp; DISORDERS FUND</t>
  </si>
  <si>
    <t>107011</t>
  </si>
  <si>
    <t>MBA FUNDABLE</t>
  </si>
  <si>
    <t>107012</t>
  </si>
  <si>
    <t>COE HRD MS</t>
  </si>
  <si>
    <t>107013</t>
  </si>
  <si>
    <t>GRADUATE PROGRAMS IN NURSING</t>
  </si>
  <si>
    <t>107014</t>
  </si>
  <si>
    <t>MASTER'S IN CRIMINAL JUST FUND</t>
  </si>
  <si>
    <t>107015</t>
  </si>
  <si>
    <t>INSTR SYSTEMS &amp; LEARNING TECH</t>
  </si>
  <si>
    <t>107016</t>
  </si>
  <si>
    <t>SPORTS MGMT GRADUATE ELECT F</t>
  </si>
  <si>
    <t>107017</t>
  </si>
  <si>
    <t>MIS FUNDABLE</t>
  </si>
  <si>
    <t>107018</t>
  </si>
  <si>
    <t>ODL TECHNOLOGY FEE</t>
  </si>
  <si>
    <t>107019</t>
  </si>
  <si>
    <t>COMPUTER SCIENCE PCC FUND</t>
  </si>
  <si>
    <t>107020</t>
  </si>
  <si>
    <t>HIGHER ED GEN ADM COURSES F</t>
  </si>
  <si>
    <t>107021</t>
  </si>
  <si>
    <t>SCHOOL OF TEACHER EDUCATION F</t>
  </si>
  <si>
    <t>107022</t>
  </si>
  <si>
    <t>CRIMINOLOGY NON-FUND</t>
  </si>
  <si>
    <t>107023</t>
  </si>
  <si>
    <t>EMERGENCY MANAGEMENT NON-FUND</t>
  </si>
  <si>
    <t>PUBLIC ADMINISTRATION</t>
  </si>
  <si>
    <t>107024</t>
  </si>
  <si>
    <t>COMM SCI &amp; DISORDERS NON-FUND</t>
  </si>
  <si>
    <t>107025</t>
  </si>
  <si>
    <t>EVENT MANAGEMENT PCC FUND</t>
  </si>
  <si>
    <t>107026</t>
  </si>
  <si>
    <t>PUBLIC SAFETY &amp; SEC PCC FUND</t>
  </si>
  <si>
    <t>107027</t>
  </si>
  <si>
    <t>PUBLIC SAFETY &amp; SEC PCC NF</t>
  </si>
  <si>
    <t>107028</t>
  </si>
  <si>
    <t>BFA ANIMATION &amp; DIGIT ARTS NF</t>
  </si>
  <si>
    <t>107029</t>
  </si>
  <si>
    <t>LIBRARY &amp; INFOR STUDIES MR</t>
  </si>
  <si>
    <t>250101</t>
  </si>
  <si>
    <t>107030</t>
  </si>
  <si>
    <t>ART NON-FUND</t>
  </si>
  <si>
    <t>107031</t>
  </si>
  <si>
    <t>SOCIAL WORK MSW FUND</t>
  </si>
  <si>
    <t>107032</t>
  </si>
  <si>
    <t>SOCIAL WORK MSW NON-FUND</t>
  </si>
  <si>
    <t>107033</t>
  </si>
  <si>
    <t>SOCIAL WORK MSW MARKET RATE</t>
  </si>
  <si>
    <t>107034</t>
  </si>
  <si>
    <t>COMM PROJECT MANAGEMENT FUND</t>
  </si>
  <si>
    <t>107035</t>
  </si>
  <si>
    <t>COMM PROJECT MANAGEMENT NON-FD</t>
  </si>
  <si>
    <t>107036</t>
  </si>
  <si>
    <t>MULTICULTURAL MARKETING FUND</t>
  </si>
  <si>
    <t>107037</t>
  </si>
  <si>
    <t>MULTICULTURAL MKTING NON FUND</t>
  </si>
  <si>
    <t>107038</t>
  </si>
  <si>
    <t>CIVIL/ENVIRONMENTAL MENG FUND</t>
  </si>
  <si>
    <t>107039</t>
  </si>
  <si>
    <t>CIVIL/ENVIRON MENG NON-FUND</t>
  </si>
  <si>
    <t>107040</t>
  </si>
  <si>
    <t>MS INDUSTRIAL FUND</t>
  </si>
  <si>
    <t>107041</t>
  </si>
  <si>
    <t>MS INDUSTRIAL NONFUND</t>
  </si>
  <si>
    <t>107042</t>
  </si>
  <si>
    <t>HOSPITALITY &amp; TOURISM MGMT-F</t>
  </si>
  <si>
    <t>107043</t>
  </si>
  <si>
    <t>CCI PROJECT MGMT MARKET RATE</t>
  </si>
  <si>
    <t>107044</t>
  </si>
  <si>
    <t>SCSD BRIDGE MARKET RATE</t>
  </si>
  <si>
    <t>107045</t>
  </si>
  <si>
    <t>CRIMINAL JUSTICE MARKET RATE</t>
  </si>
  <si>
    <t>107046</t>
  </si>
  <si>
    <t>INSTRUCTIONAL SYST MS MKT RATE</t>
  </si>
  <si>
    <t>107047</t>
  </si>
  <si>
    <t>CCI/COMM UG ELEC FUNDABLE</t>
  </si>
  <si>
    <t>107048</t>
  </si>
  <si>
    <t>MBA MARKET RATE</t>
  </si>
  <si>
    <t>107049</t>
  </si>
  <si>
    <t>MIS MARKET RATE</t>
  </si>
  <si>
    <t>107050</t>
  </si>
  <si>
    <t>RMI MARKET RATE</t>
  </si>
  <si>
    <t>107051</t>
  </si>
  <si>
    <t>PCC EVT MGMT GRAD CERT NF</t>
  </si>
  <si>
    <t>107052</t>
  </si>
  <si>
    <t>HOSP &amp; TOURISM MGMT CERT NF</t>
  </si>
  <si>
    <t>107053</t>
  </si>
  <si>
    <t>RTE FUNDABLE</t>
  </si>
  <si>
    <t>107054</t>
  </si>
  <si>
    <t>FL PUBLIC HISTORY UG/G ELEC F</t>
  </si>
  <si>
    <t>107055</t>
  </si>
  <si>
    <t>FL PUBLIC HISTORY UG/G ELEC NF</t>
  </si>
  <si>
    <t>107056</t>
  </si>
  <si>
    <t>PROGRAM IN INTERDISC COMP FUND</t>
  </si>
  <si>
    <t>107057</t>
  </si>
  <si>
    <t>PROGRAM IN INTERDISC COMP NF</t>
  </si>
  <si>
    <t>107058</t>
  </si>
  <si>
    <t>GEOGRAPHIC INFO SYSTEMS FUND</t>
  </si>
  <si>
    <t>GEOGRAPHY</t>
  </si>
  <si>
    <t>107059</t>
  </si>
  <si>
    <t>GEOGRAPHIC INFO SYSTEMS NF</t>
  </si>
  <si>
    <t>107060</t>
  </si>
  <si>
    <t>MASTERS IN INFORMATION TECH FD</t>
  </si>
  <si>
    <t>107061</t>
  </si>
  <si>
    <t>MASTERS IN INFORMATION TECH NF</t>
  </si>
  <si>
    <t>107062</t>
  </si>
  <si>
    <t>RELIGION ELECTIVES FUND</t>
  </si>
  <si>
    <t>107063</t>
  </si>
  <si>
    <t>RELIGION ELECTIVES NONFUND</t>
  </si>
  <si>
    <t>107064</t>
  </si>
  <si>
    <t>SPORT MANAGEMENT UG FUND</t>
  </si>
  <si>
    <t>107065</t>
  </si>
  <si>
    <t>SPORT MGMT UG NON FUND</t>
  </si>
  <si>
    <t>107066</t>
  </si>
  <si>
    <t>ED PSYCHOLOGY ELECTIVES FUND</t>
  </si>
  <si>
    <t>107067</t>
  </si>
  <si>
    <t>ED PSYCHOLOGY ELECTIVES NF</t>
  </si>
  <si>
    <t>107068</t>
  </si>
  <si>
    <t>FAMILY &amp; CHILD SCI ELEC FD</t>
  </si>
  <si>
    <t>107069</t>
  </si>
  <si>
    <t>FAMILY &amp; CHILD SCI ELEC NF</t>
  </si>
  <si>
    <t>107070</t>
  </si>
  <si>
    <t>ART HISTORY ELECTIVES FUNDABLE</t>
  </si>
  <si>
    <t>107071</t>
  </si>
  <si>
    <t>COB MINOR-UG FUNDABLE</t>
  </si>
  <si>
    <t>107072</t>
  </si>
  <si>
    <t>COB MINOR-UG NON-FUNDABLE</t>
  </si>
  <si>
    <t>107073</t>
  </si>
  <si>
    <t>URBAN &amp; REG PLANNING ELEC FUND</t>
  </si>
  <si>
    <t>URBAN &amp; REGIONAL PLANNING</t>
  </si>
  <si>
    <t>107074</t>
  </si>
  <si>
    <t>URBAN &amp; REG PLANNING ELEC NF</t>
  </si>
  <si>
    <t>107075</t>
  </si>
  <si>
    <t>BS VIS DIS &amp; SPEC ED FUND</t>
  </si>
  <si>
    <t>107076</t>
  </si>
  <si>
    <t>CCI/ SOI - FUNDABLE</t>
  </si>
  <si>
    <t>107077</t>
  </si>
  <si>
    <t>EOAS-UG FUND</t>
  </si>
  <si>
    <t>107078</t>
  </si>
  <si>
    <t>COB MARKETING UG ELEC FUNDABLE</t>
  </si>
  <si>
    <t>107079</t>
  </si>
  <si>
    <t>PCC RTE ELECTIVE NON-FUNDABLE</t>
  </si>
  <si>
    <t>107080</t>
  </si>
  <si>
    <t>UG CERT IN LEADERSHIP STU FUND</t>
  </si>
  <si>
    <t>107081</t>
  </si>
  <si>
    <t>ED.D. IN ELPS-FUNDABLE</t>
  </si>
  <si>
    <t>107082</t>
  </si>
  <si>
    <t>NUTRITION UNDERGRAD ELEC FUND</t>
  </si>
  <si>
    <t>107083</t>
  </si>
  <si>
    <t>PUBLIC SAFETY &amp; SEC GRAD FUND</t>
  </si>
  <si>
    <t>107084</t>
  </si>
  <si>
    <t>PUBLIC SAFETY &amp; SEC GRAD NF</t>
  </si>
  <si>
    <t>107085</t>
  </si>
  <si>
    <t>PHILOSOPHY UG ELECTIVE FUNDABL</t>
  </si>
  <si>
    <t>107086</t>
  </si>
  <si>
    <t>ASKEW SCHOOL UG ELECTIVES-F</t>
  </si>
  <si>
    <t>107087</t>
  </si>
  <si>
    <t>ASKEW SCHOOL GRAD ELECTIVES-F</t>
  </si>
  <si>
    <t>107088</t>
  </si>
  <si>
    <t>PCC COMM UG ELECTIVES-F</t>
  </si>
  <si>
    <t>107089</t>
  </si>
  <si>
    <t>ENGLISH DEPT UG ELECTIVES</t>
  </si>
  <si>
    <t>107090</t>
  </si>
  <si>
    <t>COB SPECIALIZATION GRAD PROG-F</t>
  </si>
  <si>
    <t>107091</t>
  </si>
  <si>
    <t>DEPT OF PSYCHOLOGY FUNDABLE</t>
  </si>
  <si>
    <t>107092</t>
  </si>
  <si>
    <t>GEOLOGY UG-F</t>
  </si>
  <si>
    <t>107093</t>
  </si>
  <si>
    <t>CLASSICS UG-F</t>
  </si>
  <si>
    <t>107094</t>
  </si>
  <si>
    <t>HUMANITIES UG-F</t>
  </si>
  <si>
    <t>107095</t>
  </si>
  <si>
    <t>DEPT. OF ART ELECTIVES-F</t>
  </si>
  <si>
    <t>107096</t>
  </si>
  <si>
    <t>URP PUBLIC HLTH ELECTIVES FUND</t>
  </si>
  <si>
    <t>107097</t>
  </si>
  <si>
    <t>METEOROLOGY-FUNDABLE</t>
  </si>
  <si>
    <t>107098</t>
  </si>
  <si>
    <t>MUSIC CULTURES OF THE WORLD_F</t>
  </si>
  <si>
    <t>107099</t>
  </si>
  <si>
    <t>HISTORY GRAD ELECT-F</t>
  </si>
  <si>
    <t>107100</t>
  </si>
  <si>
    <t>MECHANICAL ENGINEERING-F</t>
  </si>
  <si>
    <t>MECHANICAL ENGINEERING</t>
  </si>
  <si>
    <t>107101</t>
  </si>
  <si>
    <t>MECHANICAL ENG GRAD-F</t>
  </si>
  <si>
    <t>107102</t>
  </si>
  <si>
    <t>A&amp;S CALCULUS UG-F</t>
  </si>
  <si>
    <t>107103</t>
  </si>
  <si>
    <t>SCHOOL OF THEATRE FUNDABLE</t>
  </si>
  <si>
    <t>107104</t>
  </si>
  <si>
    <t>MAAP FUNDABLE</t>
  </si>
  <si>
    <t>107105</t>
  </si>
  <si>
    <t>POLY SCI UG ELECTIVES FUNDABLE</t>
  </si>
  <si>
    <t>107106</t>
  </si>
  <si>
    <t>CAS/BIO-UG</t>
  </si>
  <si>
    <t>108000</t>
  </si>
  <si>
    <t>108001</t>
  </si>
  <si>
    <t>ENTERPRISE COMPUTING DATA SVC</t>
  </si>
  <si>
    <t>108002</t>
  </si>
  <si>
    <t>ENTERPRISE COMPUTING RECURRING</t>
  </si>
  <si>
    <t>108003</t>
  </si>
  <si>
    <t>NATL LIGHT RAIL-FL LIGHT RAIL</t>
  </si>
  <si>
    <t>108004</t>
  </si>
  <si>
    <t>OTI-DISASTER RECOVERY</t>
  </si>
  <si>
    <t>108005</t>
  </si>
  <si>
    <t>OTI-INFORMATION SYSTEMS SECURI</t>
  </si>
  <si>
    <t>108006</t>
  </si>
  <si>
    <t>FSU KUALI STDT SERVICE SYSTEM</t>
  </si>
  <si>
    <t>108007</t>
  </si>
  <si>
    <t>ITS TECHNOLOGY FEE</t>
  </si>
  <si>
    <t>108008</t>
  </si>
  <si>
    <t>ITS STDT SYSTEM ERP IMPLEMENT</t>
  </si>
  <si>
    <t>108009</t>
  </si>
  <si>
    <t>INFO TECH SERV - AUX OVERHEAD</t>
  </si>
  <si>
    <t>108010</t>
  </si>
  <si>
    <t>RESEARCH COMPUTING CENTER</t>
  </si>
  <si>
    <t>108011</t>
  </si>
  <si>
    <t>RESEARCH COMPUTING CENTER AUX</t>
  </si>
  <si>
    <t>109000</t>
  </si>
  <si>
    <t>UNIVERSITY TECHNOLOGY ADMINIST</t>
  </si>
  <si>
    <t>109</t>
  </si>
  <si>
    <t>Information Services</t>
  </si>
  <si>
    <t>109001</t>
  </si>
  <si>
    <t>IS AUXILIARY OVERHEAD</t>
  </si>
  <si>
    <t>109002</t>
  </si>
  <si>
    <t>IS STDT AFF SYSTEM SUPPORT</t>
  </si>
  <si>
    <t>109003</t>
  </si>
  <si>
    <t>IS AUXILIARY UNIVERSITY</t>
  </si>
  <si>
    <t>109004</t>
  </si>
  <si>
    <t>IS_FINANCIAL AID AUXILIARY</t>
  </si>
  <si>
    <t>109005</t>
  </si>
  <si>
    <t>IS ADDRESS LABELS NON UNIVERSI</t>
  </si>
  <si>
    <t>109006</t>
  </si>
  <si>
    <t>INFORMATION SERVICES- VPFA</t>
  </si>
  <si>
    <t>109007</t>
  </si>
  <si>
    <t>INFORMATION SERVI ERP BACKFILL</t>
  </si>
  <si>
    <t>109008</t>
  </si>
  <si>
    <t>IS INFRASTRUCTURE</t>
  </si>
  <si>
    <t>109009</t>
  </si>
  <si>
    <t>IS APPLICATIONS</t>
  </si>
  <si>
    <t>110000</t>
  </si>
  <si>
    <t>TECHNOLOGY SERVICE AND SUPPORT</t>
  </si>
  <si>
    <t>110</t>
  </si>
  <si>
    <t>User Services</t>
  </si>
  <si>
    <t>110001</t>
  </si>
  <si>
    <t>USER SERVICES AUX OVERHEAD</t>
  </si>
  <si>
    <t>110002</t>
  </si>
  <si>
    <t>ITS SOFTWARE LICENSING AUX</t>
  </si>
  <si>
    <t>111000</t>
  </si>
  <si>
    <t>INFRASTRUCTURE &amp; OPERATION SPT</t>
  </si>
  <si>
    <t>111</t>
  </si>
  <si>
    <t>University Computing Services</t>
  </si>
  <si>
    <t>111001</t>
  </si>
  <si>
    <t>UCS AUXILIARY OVERHEAD</t>
  </si>
  <si>
    <t>111002</t>
  </si>
  <si>
    <t>CLASSROOM SUPPORT</t>
  </si>
  <si>
    <t>111004</t>
  </si>
  <si>
    <t>UCS CLASSROOM PROJECTS</t>
  </si>
  <si>
    <t>111005</t>
  </si>
  <si>
    <t>UCS AUXILIARY UNIVERSITY</t>
  </si>
  <si>
    <t>111006</t>
  </si>
  <si>
    <t>UCS AUXILIARY NON-UNIVERSITY</t>
  </si>
  <si>
    <t>111007</t>
  </si>
  <si>
    <t>CAMPUS-WIDE WIRELESS NETWORK</t>
  </si>
  <si>
    <t>111008</t>
  </si>
  <si>
    <t>FSU STUDENT PRINTING SERVICES</t>
  </si>
  <si>
    <t>111009</t>
  </si>
  <si>
    <t>FILE STORAGE &amp; VIRTUAL MACHINE</t>
  </si>
  <si>
    <t>112000</t>
  </si>
  <si>
    <t>NORTHWEST REGIONAL DATA CENTER</t>
  </si>
  <si>
    <t>NWR</t>
  </si>
  <si>
    <t>112</t>
  </si>
  <si>
    <t>Northwest Regional Data Center</t>
  </si>
  <si>
    <t>112001</t>
  </si>
  <si>
    <t>NWRDC BOR COMM DIF</t>
  </si>
  <si>
    <t>113000</t>
  </si>
  <si>
    <t>THE GRADUATE SCHOOL</t>
  </si>
  <si>
    <t>GRAD</t>
  </si>
  <si>
    <t>113</t>
  </si>
  <si>
    <t>The Graduate School</t>
  </si>
  <si>
    <t>113001</t>
  </si>
  <si>
    <t>UNIVERSITY FELLOWSHIPS</t>
  </si>
  <si>
    <t>113002</t>
  </si>
  <si>
    <t>DISSERTATION RESEARCH TRAVEL</t>
  </si>
  <si>
    <t>113003</t>
  </si>
  <si>
    <t>COLLEGE TEACHING FELLOWSHIPS</t>
  </si>
  <si>
    <t>113004</t>
  </si>
  <si>
    <t>WILSON ASSISTANTS</t>
  </si>
  <si>
    <t>113005</t>
  </si>
  <si>
    <t>MCKNIGHT FOURTH YEAR</t>
  </si>
  <si>
    <t>113006</t>
  </si>
  <si>
    <t>DELORES AUZENNE FELLOWSHIP</t>
  </si>
  <si>
    <t>113007</t>
  </si>
  <si>
    <t>GRAD STUDIES VENDING</t>
  </si>
  <si>
    <t>113008</t>
  </si>
  <si>
    <t>GRAD STUDIES 7% TUITION INCR</t>
  </si>
  <si>
    <t>113009</t>
  </si>
  <si>
    <t>GRAD ASST FUNDED WAIVERS</t>
  </si>
  <si>
    <t>113010</t>
  </si>
  <si>
    <t>GRAD STUDIES MATRICULATION FEE</t>
  </si>
  <si>
    <t>113011</t>
  </si>
  <si>
    <t>GRADUATE STDT HEALTH INSURANCE</t>
  </si>
  <si>
    <t>113012</t>
  </si>
  <si>
    <t>NEED BASED FELLOWSHIP</t>
  </si>
  <si>
    <t>113013</t>
  </si>
  <si>
    <t>GRADUATE SCHOOL ACTIVITIES</t>
  </si>
  <si>
    <t>113014</t>
  </si>
  <si>
    <t>PROG FOR INST EXCELLENCE (PIE)</t>
  </si>
  <si>
    <t>113015</t>
  </si>
  <si>
    <t>MATERIALS SCIENCE &amp; ENG.</t>
  </si>
  <si>
    <t>113016</t>
  </si>
  <si>
    <t>OFFICE OF POSTDOCTORAL AFFAIRS</t>
  </si>
  <si>
    <t>113017</t>
  </si>
  <si>
    <t>OFC OF POSTDOC AFFAIRS VENDING</t>
  </si>
  <si>
    <t>113019</t>
  </si>
  <si>
    <t>GRADUATE SCHOOL TECH FEE</t>
  </si>
  <si>
    <t>113666</t>
  </si>
  <si>
    <t>GRADUATE WAIVER ACCOUNT</t>
  </si>
  <si>
    <t>114000</t>
  </si>
  <si>
    <t>DEAN COLLEGE OF BUSINESS</t>
  </si>
  <si>
    <t>BUS</t>
  </si>
  <si>
    <t>COLLEGE OF BUSINESS</t>
  </si>
  <si>
    <t>114</t>
  </si>
  <si>
    <t>College of Business</t>
  </si>
  <si>
    <t>114001</t>
  </si>
  <si>
    <t>COLL OF BUSINESS GENERAL-MULT</t>
  </si>
  <si>
    <t>114002</t>
  </si>
  <si>
    <t>COLLEGE OF BUSINESS AUXILIARY</t>
  </si>
  <si>
    <t>114003</t>
  </si>
  <si>
    <t>COLL OF BUS PEER ADVISING</t>
  </si>
  <si>
    <t>114004</t>
  </si>
  <si>
    <t>BUSINESS PCC COST SHARE</t>
  </si>
  <si>
    <t>114005</t>
  </si>
  <si>
    <t>COB TECHNOLOGY CENTER</t>
  </si>
  <si>
    <t>114007</t>
  </si>
  <si>
    <t>MARKETING INSTITUTE</t>
  </si>
  <si>
    <t>114008</t>
  </si>
  <si>
    <t>BUSINESS TECHNOLOGY FEE</t>
  </si>
  <si>
    <t>114009</t>
  </si>
  <si>
    <t>COB MARKET RATE SURPLUS</t>
  </si>
  <si>
    <t>115000</t>
  </si>
  <si>
    <t>HOSPITALITY ADMINISTRATION</t>
  </si>
  <si>
    <t>115</t>
  </si>
  <si>
    <t>Hospitality Administration</t>
  </si>
  <si>
    <t>115001</t>
  </si>
  <si>
    <t>HOSP ADM LITTLE DINNER SERIES</t>
  </si>
  <si>
    <t>115002</t>
  </si>
  <si>
    <t>HOSPITALITY ADMIN MAT &amp; SUPPLI</t>
  </si>
  <si>
    <t>115003</t>
  </si>
  <si>
    <t>HOSP ADMIN FACILITIES &amp; EQUIP</t>
  </si>
  <si>
    <t>115004</t>
  </si>
  <si>
    <t>PROF GOLF MGT AUXILIARY</t>
  </si>
  <si>
    <t>116000</t>
  </si>
  <si>
    <t>MANAGEMENT INFORMATION SYSTEMS</t>
  </si>
  <si>
    <t>116</t>
  </si>
  <si>
    <t>Ent, Strategy &amp; Info Systems</t>
  </si>
  <si>
    <t>116001</t>
  </si>
  <si>
    <t>MIS AIM RESEARCH PROJECT</t>
  </si>
  <si>
    <t>116002</t>
  </si>
  <si>
    <t>COB BLACK FACULTY GRANT- MIS</t>
  </si>
  <si>
    <t>116003</t>
  </si>
  <si>
    <t>MANAGEMENT MAT &amp; SUPPLIES FEE</t>
  </si>
  <si>
    <t>116004</t>
  </si>
  <si>
    <t>ENT, STRATEGY, &amp; INFO SYSTEMS</t>
  </si>
  <si>
    <t>117000</t>
  </si>
  <si>
    <t>117</t>
  </si>
  <si>
    <t>Accounting</t>
  </si>
  <si>
    <t>118000</t>
  </si>
  <si>
    <t>RMI, REE &amp; LEGAL STUDIES</t>
  </si>
  <si>
    <t>118</t>
  </si>
  <si>
    <t>Risk &amp; Insurance</t>
  </si>
  <si>
    <t>118001</t>
  </si>
  <si>
    <t>INSIDER OWNERSHIP RESEARCH</t>
  </si>
  <si>
    <t>118002</t>
  </si>
  <si>
    <t>RISK &amp; INSURANCE K12</t>
  </si>
  <si>
    <t>119000</t>
  </si>
  <si>
    <t>MANAGEMENT</t>
  </si>
  <si>
    <t>119</t>
  </si>
  <si>
    <t>Management</t>
  </si>
  <si>
    <t>119001</t>
  </si>
  <si>
    <t>120000</t>
  </si>
  <si>
    <t>MARKETING</t>
  </si>
  <si>
    <t>120</t>
  </si>
  <si>
    <t>Marketing</t>
  </si>
  <si>
    <t>120001</t>
  </si>
  <si>
    <t>MARKETING MATERIALS &amp; SUPPLIES</t>
  </si>
  <si>
    <t>120002</t>
  </si>
  <si>
    <t>MARKETING FACILITY &amp; EQUIPMENT</t>
  </si>
  <si>
    <t>121000</t>
  </si>
  <si>
    <t>FINANCE</t>
  </si>
  <si>
    <t>121</t>
  </si>
  <si>
    <t>Finance</t>
  </si>
  <si>
    <t>122000</t>
  </si>
  <si>
    <t>SM BUS DVLPMENT CTR</t>
  </si>
  <si>
    <t>122</t>
  </si>
  <si>
    <t>Small Business Development Ctr</t>
  </si>
  <si>
    <t>123000</t>
  </si>
  <si>
    <t>DEAN COLLEGE OF EDUCATION</t>
  </si>
  <si>
    <t>EDU</t>
  </si>
  <si>
    <t>COLLEGE OF EDUCATION</t>
  </si>
  <si>
    <t>123</t>
  </si>
  <si>
    <t>College of Education</t>
  </si>
  <si>
    <t>123001</t>
  </si>
  <si>
    <t>EDUCATION DEAN</t>
  </si>
  <si>
    <t>123002</t>
  </si>
  <si>
    <t>EDUCATION LIVING LEARNING CTR</t>
  </si>
  <si>
    <t>123003</t>
  </si>
  <si>
    <t>EDUCATION DEVELOPMENT OFC</t>
  </si>
  <si>
    <t>123004</t>
  </si>
  <si>
    <t>EDUCATION FACULTY RECRUITMENT</t>
  </si>
  <si>
    <t>123005</t>
  </si>
  <si>
    <t>EDUCATION CORE</t>
  </si>
  <si>
    <t>123006</t>
  </si>
  <si>
    <t>EDUCATION OASIS</t>
  </si>
  <si>
    <t>123007</t>
  </si>
  <si>
    <t>EDUCATION PEER ADVISING</t>
  </si>
  <si>
    <t>123008</t>
  </si>
  <si>
    <t>EDUCATION ALUMNI AFFAIRS</t>
  </si>
  <si>
    <t>123009</t>
  </si>
  <si>
    <t>EDUCATION COLLEGE FELLOWSHIP</t>
  </si>
  <si>
    <t>123010</t>
  </si>
  <si>
    <t>EDUCATION TECH SERVICES</t>
  </si>
  <si>
    <t>123011</t>
  </si>
  <si>
    <t>EDUCATION COMMUNICATIONS</t>
  </si>
  <si>
    <t>123012</t>
  </si>
  <si>
    <t>EDUCATION TECHNOLOGY</t>
  </si>
  <si>
    <t>123013</t>
  </si>
  <si>
    <t>EDUC CURRICULUM RESO LEARN CTR</t>
  </si>
  <si>
    <t>123014</t>
  </si>
  <si>
    <t>EDUCATION CLINICAL EXPERIENCES</t>
  </si>
  <si>
    <t>123015</t>
  </si>
  <si>
    <t>EDUC STDT RECRUITMENT &amp; RETENT</t>
  </si>
  <si>
    <t>123016</t>
  </si>
  <si>
    <t>EDUCATION COPY AUXILIARY</t>
  </si>
  <si>
    <t>123017</t>
  </si>
  <si>
    <t>EDUCATION VENDING</t>
  </si>
  <si>
    <t>123018</t>
  </si>
  <si>
    <t>EDUCATION TECHNOLOGY FEE</t>
  </si>
  <si>
    <t>123019</t>
  </si>
  <si>
    <t>COE MARKET RATE SURPLUS</t>
  </si>
  <si>
    <t>123020</t>
  </si>
  <si>
    <t>EDUCATION FACILITIES</t>
  </si>
  <si>
    <t>123021</t>
  </si>
  <si>
    <t>EDU PREEMINENCE FOR GRAD ENROL</t>
  </si>
  <si>
    <t>124000</t>
  </si>
  <si>
    <t>COE OFFICE OF RESEARCH</t>
  </si>
  <si>
    <t>124</t>
  </si>
  <si>
    <t>COE Office of Research</t>
  </si>
  <si>
    <t>124001</t>
  </si>
  <si>
    <t>S ASSN COLLEGES OF EDUCATION</t>
  </si>
  <si>
    <t>124002</t>
  </si>
  <si>
    <t>CERPS INSTITUTIONAL RSCH SUSP</t>
  </si>
  <si>
    <t>125000</t>
  </si>
  <si>
    <t>MIDDLE &amp; SECONDARY EDUCATION</t>
  </si>
  <si>
    <t>125</t>
  </si>
  <si>
    <t>Middle &amp; Secondary Education</t>
  </si>
  <si>
    <t>125001</t>
  </si>
  <si>
    <t>MSE K12</t>
  </si>
  <si>
    <t>125002</t>
  </si>
  <si>
    <t>MSE MAT &amp; SUPPLIES FEE</t>
  </si>
  <si>
    <t>125003</t>
  </si>
  <si>
    <t>MSE ODDL</t>
  </si>
  <si>
    <t>126000</t>
  </si>
  <si>
    <t>EDU PSYCHOLOGY &amp; LEARNING SYS</t>
  </si>
  <si>
    <t>126</t>
  </si>
  <si>
    <t>Edu Psychology &amp; Learning Sys</t>
  </si>
  <si>
    <t>126001</t>
  </si>
  <si>
    <t>EPLS MAT &amp; SUPPLIES FEE</t>
  </si>
  <si>
    <t>126002</t>
  </si>
  <si>
    <t>ADULT LEARNING AND EVAL CTR</t>
  </si>
  <si>
    <t>126003</t>
  </si>
  <si>
    <t>EPLS K12</t>
  </si>
  <si>
    <t>126004</t>
  </si>
  <si>
    <t>EPLS CAREER DVLPMNT LAB FEES</t>
  </si>
  <si>
    <t>126005</t>
  </si>
  <si>
    <t>EPLS LRC LAB FEES</t>
  </si>
  <si>
    <t>127000</t>
  </si>
  <si>
    <t>CHILDHOOD EDU READ &amp; DISBL SVC</t>
  </si>
  <si>
    <t>127</t>
  </si>
  <si>
    <t>Elem &amp; Early Childhood Edu</t>
  </si>
  <si>
    <t>127001</t>
  </si>
  <si>
    <t>CERDS K12</t>
  </si>
  <si>
    <t>127002</t>
  </si>
  <si>
    <t>CERDS MAT &amp; SUPPLIES FEE</t>
  </si>
  <si>
    <t>127003</t>
  </si>
  <si>
    <t>CERDS LRC STUDENT LAB FEES</t>
  </si>
  <si>
    <t>128000</t>
  </si>
  <si>
    <t>SPORT MANAGEMENT</t>
  </si>
  <si>
    <t>128</t>
  </si>
  <si>
    <t>Sport Management</t>
  </si>
  <si>
    <t>128001</t>
  </si>
  <si>
    <t>SM LIFETIME ACTIVITIES</t>
  </si>
  <si>
    <t>128002</t>
  </si>
  <si>
    <t>SPORT MANAGEMENT LAP AUX</t>
  </si>
  <si>
    <t>128003</t>
  </si>
  <si>
    <t>SPORT MANAGEMENT AUXILIARY</t>
  </si>
  <si>
    <t>128004</t>
  </si>
  <si>
    <t>SM MAT &amp; SUPPLIES FEE</t>
  </si>
  <si>
    <t>128005</t>
  </si>
  <si>
    <t>SPORT MANAGEMENT K12</t>
  </si>
  <si>
    <t>128006</t>
  </si>
  <si>
    <t>SM LRC LAB FEES</t>
  </si>
  <si>
    <t>128007</t>
  </si>
  <si>
    <t>SM RESEARCH</t>
  </si>
  <si>
    <t>129000</t>
  </si>
  <si>
    <t>EDU LEADERSHIP &amp; POLICY STDS</t>
  </si>
  <si>
    <t>129</t>
  </si>
  <si>
    <t>Edu Leadership &amp; Policy Stds</t>
  </si>
  <si>
    <t>129001</t>
  </si>
  <si>
    <t>ELPS RESEARCH</t>
  </si>
  <si>
    <t>129002</t>
  </si>
  <si>
    <t>ELPS WOMEN IN LEADERSHIP</t>
  </si>
  <si>
    <t>129003</t>
  </si>
  <si>
    <t>ELPS K12</t>
  </si>
  <si>
    <t>129004</t>
  </si>
  <si>
    <t>BLACK FACULTY SUPPORT E&amp;G GRAN</t>
  </si>
  <si>
    <t>129005</t>
  </si>
  <si>
    <t>ELPS_BLACK FACULTY SUPPORT</t>
  </si>
  <si>
    <t>SCHOOL OF TEACHER EDUCATION</t>
  </si>
  <si>
    <t>130</t>
  </si>
  <si>
    <t>School of Teacher Education</t>
  </si>
  <si>
    <t>130001</t>
  </si>
  <si>
    <t>SERCS K12</t>
  </si>
  <si>
    <t>131001</t>
  </si>
  <si>
    <t>130002</t>
  </si>
  <si>
    <t>SCH TEACHER ED MAT &amp; SUPPLIES</t>
  </si>
  <si>
    <t>131000</t>
  </si>
  <si>
    <t>DRS ADMINISTRATION</t>
  </si>
  <si>
    <t>131</t>
  </si>
  <si>
    <t>Developmental Research School</t>
  </si>
  <si>
    <t>DRS INSTRUCTIONAL SPT SVCS</t>
  </si>
  <si>
    <t>131002</t>
  </si>
  <si>
    <t>DRS INSTR &amp; CURR DVLPMNT-TRAIN</t>
  </si>
  <si>
    <t>131003</t>
  </si>
  <si>
    <t>DRS CENTRAL SERVICES</t>
  </si>
  <si>
    <t>131004</t>
  </si>
  <si>
    <t>DRS PLANT OPERATION &amp; MAINT</t>
  </si>
  <si>
    <t>131005</t>
  </si>
  <si>
    <t>DRS ELEMENTARY</t>
  </si>
  <si>
    <t>131006</t>
  </si>
  <si>
    <t>DRS MIDDLE SCHOOL</t>
  </si>
  <si>
    <t>131007</t>
  </si>
  <si>
    <t>DRS HIGH SCHOOL</t>
  </si>
  <si>
    <t>131008</t>
  </si>
  <si>
    <t>DRS SAI/ESE/ESOL</t>
  </si>
  <si>
    <t>131009</t>
  </si>
  <si>
    <t>DRS PUBLIC SCHOOL TECH</t>
  </si>
  <si>
    <t>131010</t>
  </si>
  <si>
    <t>DRS CLASS SIZE REDUCTION</t>
  </si>
  <si>
    <t>131011</t>
  </si>
  <si>
    <t>DRS SPECIAL AREAS ART MUSIC PE</t>
  </si>
  <si>
    <t>131012</t>
  </si>
  <si>
    <t>DRS TEACHER ALLOCATION</t>
  </si>
  <si>
    <t>131013</t>
  </si>
  <si>
    <t>DRS NAT SCHOOL /SCHOOL RECOGNI</t>
  </si>
  <si>
    <t>131014</t>
  </si>
  <si>
    <t>DRS CONTINGENCY</t>
  </si>
  <si>
    <t>131015</t>
  </si>
  <si>
    <t>DRS LUNCHROOM</t>
  </si>
  <si>
    <t>131016</t>
  </si>
  <si>
    <t>DRS EXTENDED DAY CARE</t>
  </si>
  <si>
    <t>131017</t>
  </si>
  <si>
    <t>DRS ACTIVITY FUND</t>
  </si>
  <si>
    <t>131018</t>
  </si>
  <si>
    <t>DRS INSTRUCTIONAL MATERIAL</t>
  </si>
  <si>
    <t>131019</t>
  </si>
  <si>
    <t>DRS ATHLETIC FUND</t>
  </si>
  <si>
    <t>131020</t>
  </si>
  <si>
    <t>DRS LOTTERY K12</t>
  </si>
  <si>
    <t>131021</t>
  </si>
  <si>
    <t>DRS _  MIS/TECHNOLOGY SUPPORT</t>
  </si>
  <si>
    <t>131022</t>
  </si>
  <si>
    <t>DRS ADMINISTRATIVE SUPPORT SER</t>
  </si>
  <si>
    <t>131023</t>
  </si>
  <si>
    <t>DRS INSTRUCTIONAL MATERIALS</t>
  </si>
  <si>
    <t>131024</t>
  </si>
  <si>
    <t>FSUS - CAPITAL OUTLAY</t>
  </si>
  <si>
    <t>131025</t>
  </si>
  <si>
    <t>DRS SUPPLEMENTAL ACADEMIC INST</t>
  </si>
  <si>
    <t>131026</t>
  </si>
  <si>
    <t>DRS EXCEPTIONAL STUDENT EDUCAT</t>
  </si>
  <si>
    <t>131027</t>
  </si>
  <si>
    <t>DRS - READING ALLOCATION</t>
  </si>
  <si>
    <t>131028</t>
  </si>
  <si>
    <t>DRS - ENGLISH LANGUAGE LEARNER</t>
  </si>
  <si>
    <t>131029</t>
  </si>
  <si>
    <t>DRS SECONDARY</t>
  </si>
  <si>
    <t>131030</t>
  </si>
  <si>
    <t>FSUS-ACCOUNTING/HR/UBA</t>
  </si>
  <si>
    <t>131031</t>
  </si>
  <si>
    <t>FSUS - SCHOOL BOARD</t>
  </si>
  <si>
    <t>131032</t>
  </si>
  <si>
    <t>FSUS - DATA SYSTEMS</t>
  </si>
  <si>
    <t>131033</t>
  </si>
  <si>
    <t>FSU - MAINTENANCE</t>
  </si>
  <si>
    <t>131034</t>
  </si>
  <si>
    <t>DIGITAL CLASSROOM</t>
  </si>
  <si>
    <t>131099</t>
  </si>
  <si>
    <t>DRS-CONVERSION CORRECTION</t>
  </si>
  <si>
    <t>132000</t>
  </si>
  <si>
    <t>PEMBROKE PINES DRS</t>
  </si>
  <si>
    <t>132</t>
  </si>
  <si>
    <t>DRS Pembroke Pines</t>
  </si>
  <si>
    <t>132001</t>
  </si>
  <si>
    <t>PEMBROKE PINES</t>
  </si>
  <si>
    <t>133000</t>
  </si>
  <si>
    <t>DEAN COLLEGE OF HUMAN SCIENCES</t>
  </si>
  <si>
    <t>HUM</t>
  </si>
  <si>
    <t>COLLEGE OF HUMAN SCIENCES</t>
  </si>
  <si>
    <t>133</t>
  </si>
  <si>
    <t>College of Human Sciences</t>
  </si>
  <si>
    <t>190000</t>
  </si>
  <si>
    <t>133001</t>
  </si>
  <si>
    <t>HUM SCI RESEARCH &amp; GRADUATE</t>
  </si>
  <si>
    <t>133002</t>
  </si>
  <si>
    <t>HUM SCI ACADEMIC AFFAIRS</t>
  </si>
  <si>
    <t>133003</t>
  </si>
  <si>
    <t>HUM SCI CONTINGENCY</t>
  </si>
  <si>
    <t>133004</t>
  </si>
  <si>
    <t>HUM SCI FAMILY INSTITUTE</t>
  </si>
  <si>
    <t>133005</t>
  </si>
  <si>
    <t>HUM SCI COMP DVLPMNT &amp; TECH</t>
  </si>
  <si>
    <t>133006</t>
  </si>
  <si>
    <t>HUM SCI FACULTY DEVELOPMENT</t>
  </si>
  <si>
    <t>133007</t>
  </si>
  <si>
    <t>HUM SCI PUBLIC REL &amp; MARKETING</t>
  </si>
  <si>
    <t>133008</t>
  </si>
  <si>
    <t>HUM SCI LIVING LEARNING CENTER</t>
  </si>
  <si>
    <t>133009</t>
  </si>
  <si>
    <t>HUM SCI PEER ADVISING</t>
  </si>
  <si>
    <t>133010</t>
  </si>
  <si>
    <t>MARR &amp; FAM THERAPY CLINIC AUX</t>
  </si>
  <si>
    <t>133011</t>
  </si>
  <si>
    <t>HUM SCI VENDING</t>
  </si>
  <si>
    <t>133012</t>
  </si>
  <si>
    <t>CTR FOR FAMILY SERVICES</t>
  </si>
  <si>
    <t>133013</t>
  </si>
  <si>
    <t>HUM SCI REYNOLDS LLC VENDING</t>
  </si>
  <si>
    <t>133014</t>
  </si>
  <si>
    <t>BLACK FACULTY SUPP - HUM SCIEN</t>
  </si>
  <si>
    <t>133015</t>
  </si>
  <si>
    <t>HUMAN SCIENCES TECHNOLOGY FEE</t>
  </si>
  <si>
    <t>133016</t>
  </si>
  <si>
    <t>START-UP FOR J. DELP</t>
  </si>
  <si>
    <t>133017</t>
  </si>
  <si>
    <t>START-UP FOR DEAN M. DELP</t>
  </si>
  <si>
    <t>133018</t>
  </si>
  <si>
    <t>HUM PREEMINENCE FOR GRAD ENROL</t>
  </si>
  <si>
    <t>133099</t>
  </si>
  <si>
    <t>HUM-CONVERSION CORRECTION</t>
  </si>
  <si>
    <t>134000</t>
  </si>
  <si>
    <t>RETAIL MERCHANDISE &amp; PROD DEV</t>
  </si>
  <si>
    <t>134</t>
  </si>
  <si>
    <t>Textiles and Consumer Sciences</t>
  </si>
  <si>
    <t>134002</t>
  </si>
  <si>
    <t>TEXTILE TESTING FEE</t>
  </si>
  <si>
    <t>134003</t>
  </si>
  <si>
    <t>RMPD MAT &amp; SUPPLIES FEE</t>
  </si>
  <si>
    <t>134004</t>
  </si>
  <si>
    <t>RMPD-K12</t>
  </si>
  <si>
    <t>134005</t>
  </si>
  <si>
    <t>RMPD FACILITIES &amp; EQUIP. FEE</t>
  </si>
  <si>
    <t>134006</t>
  </si>
  <si>
    <t>RMPD START UP 1</t>
  </si>
  <si>
    <t>135000</t>
  </si>
  <si>
    <t>NUTRITION FOOD &amp; EXERCISE SCI</t>
  </si>
  <si>
    <t>135</t>
  </si>
  <si>
    <t>Nutrition Food &amp; Exercise Sci</t>
  </si>
  <si>
    <t>135001</t>
  </si>
  <si>
    <t>NFES MED SCHL</t>
  </si>
  <si>
    <t>135002</t>
  </si>
  <si>
    <t>JOHN BERTRAM LAB</t>
  </si>
  <si>
    <t>135003</t>
  </si>
  <si>
    <t>NFES QUEST RESEARCH</t>
  </si>
  <si>
    <t>135004</t>
  </si>
  <si>
    <t>NFES MAT &amp; SUPPLIES FEE</t>
  </si>
  <si>
    <t>135005</t>
  </si>
  <si>
    <t>HUM SCI ATHLETIC TRAINING PGM</t>
  </si>
  <si>
    <t>135006</t>
  </si>
  <si>
    <t>NFES FACIL &amp; EQUIP USE FEE</t>
  </si>
  <si>
    <t>135007</t>
  </si>
  <si>
    <t>NFES START UP 1</t>
  </si>
  <si>
    <t>135008</t>
  </si>
  <si>
    <t>NFES START UP 2</t>
  </si>
  <si>
    <t>135009</t>
  </si>
  <si>
    <t>NFES START UP 3</t>
  </si>
  <si>
    <t>135010</t>
  </si>
  <si>
    <t>NFES START UP 4</t>
  </si>
  <si>
    <t>136000</t>
  </si>
  <si>
    <t>FAMILY &amp; CHILD SCIENCES</t>
  </si>
  <si>
    <t>136</t>
  </si>
  <si>
    <t>Family &amp; Child Sciences</t>
  </si>
  <si>
    <t>136001</t>
  </si>
  <si>
    <t>MARRIAGE &amp; FAM THERAPY CLINIC</t>
  </si>
  <si>
    <t>136002</t>
  </si>
  <si>
    <t>BETTER HEALTH &amp; LIFE CENTER</t>
  </si>
  <si>
    <t>136003</t>
  </si>
  <si>
    <t>FCS START UP 1</t>
  </si>
  <si>
    <t>136004</t>
  </si>
  <si>
    <t>FCS START UP 2</t>
  </si>
  <si>
    <t>137000</t>
  </si>
  <si>
    <t>SCIENTIFIC COMPUTING</t>
  </si>
  <si>
    <t>137001</t>
  </si>
  <si>
    <t>137002</t>
  </si>
  <si>
    <t>SCIENTIFIC COMPUTING VENDING</t>
  </si>
  <si>
    <t>137003</t>
  </si>
  <si>
    <t>HIGH PERFORMANCE COMPUTING-FSU</t>
  </si>
  <si>
    <t>137004</t>
  </si>
  <si>
    <t>SCIENTIFIC COMPUTING TECH FEE</t>
  </si>
  <si>
    <t>137005</t>
  </si>
  <si>
    <t>NEW FL CYBER-INFRASTRUCTURE</t>
  </si>
  <si>
    <t>137006</t>
  </si>
  <si>
    <t>A&amp;S TECH &amp; RSRCH SCI COMP E1</t>
  </si>
  <si>
    <t>137007</t>
  </si>
  <si>
    <t>A&amp;S TECH &amp; RSRCH SCI COMP E2</t>
  </si>
  <si>
    <t>138000</t>
  </si>
  <si>
    <t>DEAN COLL OF INFORMATION</t>
  </si>
  <si>
    <t>CMIN</t>
  </si>
  <si>
    <t>COLL OF COMMUNICATION &amp; INFORM</t>
  </si>
  <si>
    <t>138</t>
  </si>
  <si>
    <t>College of Information</t>
  </si>
  <si>
    <t>138001</t>
  </si>
  <si>
    <t>INFORMATION DEPT</t>
  </si>
  <si>
    <t>138002</t>
  </si>
  <si>
    <t>GOLDSTEIN LIBRARY</t>
  </si>
  <si>
    <t>138003</t>
  </si>
  <si>
    <t>INFO PEER ADVISING</t>
  </si>
  <si>
    <t>138004</t>
  </si>
  <si>
    <t>COLLEGE OF INFORMATION ODDL</t>
  </si>
  <si>
    <t>138005</t>
  </si>
  <si>
    <t>INFO VENDING</t>
  </si>
  <si>
    <t>138006</t>
  </si>
  <si>
    <t>INFO K12</t>
  </si>
  <si>
    <t>138007</t>
  </si>
  <si>
    <t>INFORMATION MAT &amp; SUPPLIES FEE</t>
  </si>
  <si>
    <t>138099</t>
  </si>
  <si>
    <t>INF-CONVERSION CORRECTION</t>
  </si>
  <si>
    <t>138100</t>
  </si>
  <si>
    <t>I-CELTIC</t>
  </si>
  <si>
    <t>139000</t>
  </si>
  <si>
    <t>INFO USE MGMT &amp; POLICY INST</t>
  </si>
  <si>
    <t>139</t>
  </si>
  <si>
    <t>Info Use Mgmt &amp; Policy Inst</t>
  </si>
  <si>
    <t>DEAN COLLEGE OF NURSING</t>
  </si>
  <si>
    <t>NUR</t>
  </si>
  <si>
    <t>COLLEGE OF NURSING</t>
  </si>
  <si>
    <t>140</t>
  </si>
  <si>
    <t>College of Nursing</t>
  </si>
  <si>
    <t>140001</t>
  </si>
  <si>
    <t>NURSING MAT &amp; SUPPLIES FEE</t>
  </si>
  <si>
    <t>140002</t>
  </si>
  <si>
    <t>NURSING DEPARTMENT</t>
  </si>
  <si>
    <t>140003</t>
  </si>
  <si>
    <t>NURSING K12</t>
  </si>
  <si>
    <t>140004</t>
  </si>
  <si>
    <t>NURSING PEER ADVISING</t>
  </si>
  <si>
    <t>140005</t>
  </si>
  <si>
    <t>NURSING VENDING</t>
  </si>
  <si>
    <t>140006</t>
  </si>
  <si>
    <t>NURSING FACILITIES &amp; EQUIP FEE</t>
  </si>
  <si>
    <t>140007</t>
  </si>
  <si>
    <t>BLACK FACULTY SUPPORT- NURSING</t>
  </si>
  <si>
    <t>140008</t>
  </si>
  <si>
    <t>NURSING TECHNOLOGY FEE</t>
  </si>
  <si>
    <t>141000</t>
  </si>
  <si>
    <t>COLL OF CRIMINOLOGY &amp; CRIM JST</t>
  </si>
  <si>
    <t>CRIM</t>
  </si>
  <si>
    <t>COLLEGE OF CRIMINOLOGY</t>
  </si>
  <si>
    <t>141</t>
  </si>
  <si>
    <t>Coll of Criminology &amp; Crim Jst</t>
  </si>
  <si>
    <t>141001</t>
  </si>
  <si>
    <t>CRIM JOURNAL OF DRUG ISSUES</t>
  </si>
  <si>
    <t>141002</t>
  </si>
  <si>
    <t>CRIMINOLOGY VENDING</t>
  </si>
  <si>
    <t>141003</t>
  </si>
  <si>
    <t>CRIMINOLOGY K12</t>
  </si>
  <si>
    <t>141004</t>
  </si>
  <si>
    <t>CRIMINOLOGY PEER ADVISING</t>
  </si>
  <si>
    <t>141005</t>
  </si>
  <si>
    <t>CRIMINOLOGY TECHNOLOGY FEE</t>
  </si>
  <si>
    <t>141009</t>
  </si>
  <si>
    <t>CRIM MARKET RATE SURPLUS</t>
  </si>
  <si>
    <t>141010</t>
  </si>
  <si>
    <t>CRIMN &amp; PUBLIC POLICY REAS CTR</t>
  </si>
  <si>
    <t>142000</t>
  </si>
  <si>
    <t>DEAN COLL OF SOCIAL WORK</t>
  </si>
  <si>
    <t>SWK</t>
  </si>
  <si>
    <t>COLLEGE OF SOCIAL WORK</t>
  </si>
  <si>
    <t>142</t>
  </si>
  <si>
    <t>College of Social Work</t>
  </si>
  <si>
    <t>142001</t>
  </si>
  <si>
    <t>SOCIAL WORK DEPARTMENT</t>
  </si>
  <si>
    <t>142002</t>
  </si>
  <si>
    <t>SOC WORK MULTIDISCIPLINARY AUX</t>
  </si>
  <si>
    <t>142003</t>
  </si>
  <si>
    <t>INST. FOR SOCIAL WORK RESEARCH</t>
  </si>
  <si>
    <t>142004</t>
  </si>
  <si>
    <t>STRESS &amp; HLTH IN BLACK AMER</t>
  </si>
  <si>
    <t>142005</t>
  </si>
  <si>
    <t>SOC WORK PEER ADVISING</t>
  </si>
  <si>
    <t>142006</t>
  </si>
  <si>
    <t>SOC WORK VENDING</t>
  </si>
  <si>
    <t>142007</t>
  </si>
  <si>
    <t>BLACK FACULTY SUPPORT-SOCIAL W</t>
  </si>
  <si>
    <t>142008</t>
  </si>
  <si>
    <t>SWK- FYAP ONIFADE, E</t>
  </si>
  <si>
    <t>142009</t>
  </si>
  <si>
    <t>SWK- FYAP GARLAND, E</t>
  </si>
  <si>
    <t>142010</t>
  </si>
  <si>
    <t>SWK- COFRS RADEY, M</t>
  </si>
  <si>
    <t>142011</t>
  </si>
  <si>
    <t>SWK- COFRS MUNN, J</t>
  </si>
  <si>
    <t>142012</t>
  </si>
  <si>
    <t>SSPEG GRANT WILKE</t>
  </si>
  <si>
    <t>142013</t>
  </si>
  <si>
    <t>SWK- CRC PLAN GRANT GARLAND, E</t>
  </si>
  <si>
    <t>142014</t>
  </si>
  <si>
    <t>SSPEG FUNDING LEFP</t>
  </si>
  <si>
    <t>142015</t>
  </si>
  <si>
    <t>SWK- FACULTY RES SMITH, THOMAS</t>
  </si>
  <si>
    <t>142016</t>
  </si>
  <si>
    <t>SOCIAL WORK TECHNOLOGY FEE</t>
  </si>
  <si>
    <t>142017</t>
  </si>
  <si>
    <t>SOCIAL WORK - BSW</t>
  </si>
  <si>
    <t>142018</t>
  </si>
  <si>
    <t>SOCIAL WORK - MSW</t>
  </si>
  <si>
    <t>142019</t>
  </si>
  <si>
    <t>SOCIAL WORK - PHD</t>
  </si>
  <si>
    <t>142020</t>
  </si>
  <si>
    <t>SOCIAL WORK - FIELD</t>
  </si>
  <si>
    <t>142021</t>
  </si>
  <si>
    <t>SOCIAL WORK - INTERNATIONAL</t>
  </si>
  <si>
    <t>142022</t>
  </si>
  <si>
    <t>CSW MARKET RATE SURPLUS</t>
  </si>
  <si>
    <t>142024</t>
  </si>
  <si>
    <t>FL INSTITUTE OF CHILD WELFARE</t>
  </si>
  <si>
    <t>142025</t>
  </si>
  <si>
    <t>CHILD WELFARE PROJECT FUND</t>
  </si>
  <si>
    <t>142026</t>
  </si>
  <si>
    <t>SWK PREEMINENCE FOR GRAD ENROL</t>
  </si>
  <si>
    <t>142099</t>
  </si>
  <si>
    <t>SWK-CONVERSION CORRECTION</t>
  </si>
  <si>
    <t>143000</t>
  </si>
  <si>
    <t>CTR FOR HEALTH SVC ADMIN &amp; POL</t>
  </si>
  <si>
    <t>143</t>
  </si>
  <si>
    <t>Ctr for Health Svc Admin &amp; Pol</t>
  </si>
  <si>
    <t>144000</t>
  </si>
  <si>
    <t>COLLEGE OF LAW</t>
  </si>
  <si>
    <t>144</t>
  </si>
  <si>
    <t>College of Law</t>
  </si>
  <si>
    <t>144001</t>
  </si>
  <si>
    <t>JUDICIAL LAW CLERK PROGRAM</t>
  </si>
  <si>
    <t>144002</t>
  </si>
  <si>
    <t>LAW MOOT COURT</t>
  </si>
  <si>
    <t>144003</t>
  </si>
  <si>
    <t>LAW MOCK TRIAL</t>
  </si>
  <si>
    <t>144004</t>
  </si>
  <si>
    <t>LAW COPY CENTER</t>
  </si>
  <si>
    <t>144005</t>
  </si>
  <si>
    <t>TRANSITIONAL LAW JOURNAL</t>
  </si>
  <si>
    <t>144006</t>
  </si>
  <si>
    <t>COLL OF LAW - LAW REVIEW</t>
  </si>
  <si>
    <t>144007</t>
  </si>
  <si>
    <t>LAW LIBRARY COPY SERVICE</t>
  </si>
  <si>
    <t>144008</t>
  </si>
  <si>
    <t>LAW SUPREME COURT PROJECT</t>
  </si>
  <si>
    <t>144009</t>
  </si>
  <si>
    <t>COLL OF LAW - LAW JOURNAL</t>
  </si>
  <si>
    <t>144010</t>
  </si>
  <si>
    <t>JOURNAL OF ENVIRONMENTAL LAW</t>
  </si>
  <si>
    <t>144011</t>
  </si>
  <si>
    <t>VIRGIL HAWKINS FELLOWSHIP</t>
  </si>
  <si>
    <t>144012</t>
  </si>
  <si>
    <t>FSU LAW REVIEW AUXILIARY</t>
  </si>
  <si>
    <t>144013</t>
  </si>
  <si>
    <t>LAW TECHNOLOGY FEE</t>
  </si>
  <si>
    <t>144014</t>
  </si>
  <si>
    <t>LAW VISITING FACULTY</t>
  </si>
  <si>
    <t>144015</t>
  </si>
  <si>
    <t>LAW RENOVATIONS &amp; REPAIRS</t>
  </si>
  <si>
    <t>144016</t>
  </si>
  <si>
    <t>BLACK LAW STUDENT ASSOCIATION</t>
  </si>
  <si>
    <t>144017</t>
  </si>
  <si>
    <t>LAW STUDENT FINANCIAL AID</t>
  </si>
  <si>
    <t>145000</t>
  </si>
  <si>
    <t>LAW LIBRARY</t>
  </si>
  <si>
    <t>145</t>
  </si>
  <si>
    <t>Law Library</t>
  </si>
  <si>
    <t>145001</t>
  </si>
  <si>
    <t>LAW LIBRARY BOOK OCO</t>
  </si>
  <si>
    <t>145002</t>
  </si>
  <si>
    <t>LAW LIBRARY ACQUISITIONS</t>
  </si>
  <si>
    <t>146000</t>
  </si>
  <si>
    <t>INST OF SCI &amp; PUBLIC AFFAIRS</t>
  </si>
  <si>
    <t>146001</t>
  </si>
  <si>
    <t>ISPA LEADERSHIP BOARD</t>
  </si>
  <si>
    <t>146002</t>
  </si>
  <si>
    <t>ISPA AUXILIARY</t>
  </si>
  <si>
    <t>146003</t>
  </si>
  <si>
    <t>GEOGRAPHIC INFORMATION SYS- E&amp;</t>
  </si>
  <si>
    <t>146004</t>
  </si>
  <si>
    <t>CTR FOR BETTER HLTH -DON'T USE</t>
  </si>
  <si>
    <t>146005</t>
  </si>
  <si>
    <t>CENTER FOR INFO MNG &amp; ED SERVI</t>
  </si>
  <si>
    <t>146006</t>
  </si>
  <si>
    <t>ISPA/FL CONFLICT RESOLUTN CONS</t>
  </si>
  <si>
    <t>146007</t>
  </si>
  <si>
    <t>CTR PREVENT &amp; EARLY INTRVN POL</t>
  </si>
  <si>
    <t>146008</t>
  </si>
  <si>
    <t>ISPA/CTR BIOMEDICAL TOXI RSCH</t>
  </si>
  <si>
    <t>146009</t>
  </si>
  <si>
    <t>CTR HIGHER ED RSCH TEACH &amp; INN</t>
  </si>
  <si>
    <t>146099</t>
  </si>
  <si>
    <t>ISPA-CONVERSION CORRECTION</t>
  </si>
  <si>
    <t>147000</t>
  </si>
  <si>
    <t>FL RES &amp; ENVIRON ANALYSIS CTR</t>
  </si>
  <si>
    <t>147</t>
  </si>
  <si>
    <t>FL Res &amp; Environ Analysis Ctr</t>
  </si>
  <si>
    <t>147001</t>
  </si>
  <si>
    <t>FREAC TECHNICAL ASST</t>
  </si>
  <si>
    <t>147002</t>
  </si>
  <si>
    <t>FREAC AUXILIARY</t>
  </si>
  <si>
    <t>147003</t>
  </si>
  <si>
    <t>PUBLIC LANDS</t>
  </si>
  <si>
    <t>147004</t>
  </si>
  <si>
    <t>GEOGRAPHIC INFORMATION SYSTEMS</t>
  </si>
  <si>
    <t>147005</t>
  </si>
  <si>
    <t>FREAC - ENERGY &amp; ENVIRONMENTAL</t>
  </si>
  <si>
    <t>147006</t>
  </si>
  <si>
    <t>FREAC/ FL NATURAL AREAS INVENT</t>
  </si>
  <si>
    <t>147007</t>
  </si>
  <si>
    <t>FREAC/TECHNICAL ASSIST PROG</t>
  </si>
  <si>
    <t>148000</t>
  </si>
  <si>
    <t>FL NATURAL AREAS INVENTORY</t>
  </si>
  <si>
    <t>148</t>
  </si>
  <si>
    <t>FL Natural Areas Inventory</t>
  </si>
  <si>
    <t>148001</t>
  </si>
  <si>
    <t>FL NATURAL AREAS INV -INACTIVE</t>
  </si>
  <si>
    <t>149000</t>
  </si>
  <si>
    <t>BEACHES &amp; SHORES RESOURCE CTR</t>
  </si>
  <si>
    <t>149</t>
  </si>
  <si>
    <t>Beaches &amp; Shores Resource Ctr</t>
  </si>
  <si>
    <t>150000</t>
  </si>
  <si>
    <t>CTR FOR INFO TRAIN &amp; EVAL SVCS</t>
  </si>
  <si>
    <t>150</t>
  </si>
  <si>
    <t>Ctr for Advnmt Learn &amp; Assmnt</t>
  </si>
  <si>
    <t>150001</t>
  </si>
  <si>
    <t>CTR FOR ADVNMT LEARN &amp; ASSM</t>
  </si>
  <si>
    <t>150002</t>
  </si>
  <si>
    <t>CTR INFO MANG &amp; EDUCATE SERV</t>
  </si>
  <si>
    <t>151</t>
  </si>
  <si>
    <t>Ctr Info Mang &amp; Educate Serv</t>
  </si>
  <si>
    <t>151000</t>
  </si>
  <si>
    <t>CTR FOR BETTER HEALTH &amp; UNDER</t>
  </si>
  <si>
    <t>152000</t>
  </si>
  <si>
    <t>CTR FOR ECON FORECAST &amp; ANLY</t>
  </si>
  <si>
    <t>152</t>
  </si>
  <si>
    <t>Ctr for Econ Forecast &amp; Anly</t>
  </si>
  <si>
    <t>152001</t>
  </si>
  <si>
    <t>NEURO-ECON &amp; WELL-BEING PROG</t>
  </si>
  <si>
    <t>153000</t>
  </si>
  <si>
    <t>CTR FOR BIOMED &amp; TOXIC RSCH</t>
  </si>
  <si>
    <t>153</t>
  </si>
  <si>
    <t>Ctr for Biomed &amp; Toxic Rsch</t>
  </si>
  <si>
    <t>154000</t>
  </si>
  <si>
    <t>CTR FOR ADV OF HUMAN RIGHTS</t>
  </si>
  <si>
    <t>154</t>
  </si>
  <si>
    <t>Ctr for Adv of Human Rights</t>
  </si>
  <si>
    <t>155000</t>
  </si>
  <si>
    <t>FL CTR FOR PUBLIC MGMT</t>
  </si>
  <si>
    <t>155</t>
  </si>
  <si>
    <t>FL Center Public Mgmt</t>
  </si>
  <si>
    <t>155001</t>
  </si>
  <si>
    <t>FL CTR FOR PUBLIC MGMT AUX</t>
  </si>
  <si>
    <t>156000</t>
  </si>
  <si>
    <t>FL CTR FOR PREVENTION RSCH</t>
  </si>
  <si>
    <t>156</t>
  </si>
  <si>
    <t>FL Ctr for Prevention Rsch</t>
  </si>
  <si>
    <t>157000</t>
  </si>
  <si>
    <t>CTR FOR PREV &amp; EARLY INTERVENT</t>
  </si>
  <si>
    <t>157</t>
  </si>
  <si>
    <t>Ctr for Prev &amp; Early Intervent</t>
  </si>
  <si>
    <t>158000</t>
  </si>
  <si>
    <t>FL CONFLICT RESOLUTION CONSORT</t>
  </si>
  <si>
    <t>158</t>
  </si>
  <si>
    <t>FL Conflict Resolution Consort</t>
  </si>
  <si>
    <t>158001</t>
  </si>
  <si>
    <t>ALT DISPUT RESOLUTION ADM PROC</t>
  </si>
  <si>
    <t>159000</t>
  </si>
  <si>
    <t>FL INST OF GOVERNMENT</t>
  </si>
  <si>
    <t>159</t>
  </si>
  <si>
    <t>FL Inst of Government</t>
  </si>
  <si>
    <t>159001</t>
  </si>
  <si>
    <t>FIOG LOCAL GOVT STUDY COMMISS</t>
  </si>
  <si>
    <t>159002</t>
  </si>
  <si>
    <t>FIOG - EDUCATIONAL SERVICE AUX</t>
  </si>
  <si>
    <t>160000</t>
  </si>
  <si>
    <t>CAPD DEANS OFFICE</t>
  </si>
  <si>
    <t>CAPD</t>
  </si>
  <si>
    <t>CTR FOR ACADEMIC &amp; PROF DEV</t>
  </si>
  <si>
    <t>160</t>
  </si>
  <si>
    <t>Ctr for Acad &amp; Prof Dev</t>
  </si>
  <si>
    <t>160001</t>
  </si>
  <si>
    <t>CAPD AUXILIARY ADMINISTRATION</t>
  </si>
  <si>
    <t>160002</t>
  </si>
  <si>
    <t>CAPD OFF CAMPUS CREDIT</t>
  </si>
  <si>
    <t>160003</t>
  </si>
  <si>
    <t>CAPD CREDIT PROGRAMS</t>
  </si>
  <si>
    <t>160004</t>
  </si>
  <si>
    <t>CAPD GEORGIA VISION RESIDUAL</t>
  </si>
  <si>
    <t>160005</t>
  </si>
  <si>
    <t>CAPD COMMUNICATION RESIDUAL</t>
  </si>
  <si>
    <t>160006</t>
  </si>
  <si>
    <t>CAPD BUSINESS RESIDUAL</t>
  </si>
  <si>
    <t>160007</t>
  </si>
  <si>
    <t>CAPD ORFF MUSIC RESIDUAL</t>
  </si>
  <si>
    <t>160008</t>
  </si>
  <si>
    <t>CAPD HUMAN SCIENCES RESIDUAL</t>
  </si>
  <si>
    <t>160009</t>
  </si>
  <si>
    <t>CAPD PROF. DEV ONLINE PROGRAMS</t>
  </si>
  <si>
    <t>160010</t>
  </si>
  <si>
    <t>CAPD EMEDIA PROGRAMS</t>
  </si>
  <si>
    <t>160011</t>
  </si>
  <si>
    <t>CAPD GOVT TECHNOLOGY CONFERENC</t>
  </si>
  <si>
    <t>160012</t>
  </si>
  <si>
    <t>CAPD SALARY RESERVE</t>
  </si>
  <si>
    <t>160013</t>
  </si>
  <si>
    <t>CAPD CAPITAL &amp; EQUIPMENT RSRV</t>
  </si>
  <si>
    <t>160014</t>
  </si>
  <si>
    <t>CAPD PANAMA CITY PROGRAMS</t>
  </si>
  <si>
    <t>160015</t>
  </si>
  <si>
    <t>CAPD CONFERENCING</t>
  </si>
  <si>
    <t>160016</t>
  </si>
  <si>
    <t>CAPD CAMPS &amp; OFFSITE</t>
  </si>
  <si>
    <t>160017</t>
  </si>
  <si>
    <t>CTR FOR INTENSIVE ENGL STD</t>
  </si>
  <si>
    <t>160018</t>
  </si>
  <si>
    <t>CAPD VATD RESIDUAL</t>
  </si>
  <si>
    <t>160019</t>
  </si>
  <si>
    <t>CAPD ARTS &amp; SCIENCES RESIDUAL</t>
  </si>
  <si>
    <t>160020</t>
  </si>
  <si>
    <t>CAPD SOCIAL WORK RESIDUAL</t>
  </si>
  <si>
    <t>160021</t>
  </si>
  <si>
    <t>CAPD COLL OF EDU RESIDUAL</t>
  </si>
  <si>
    <t>160022</t>
  </si>
  <si>
    <t>CAPD CREDIT CARD CHARGES</t>
  </si>
  <si>
    <t>160023</t>
  </si>
  <si>
    <t>CAPD SPECIAL INTL RESIDUAL</t>
  </si>
  <si>
    <t>160024</t>
  </si>
  <si>
    <t>CAPD ALWAYSON</t>
  </si>
  <si>
    <t>160025</t>
  </si>
  <si>
    <t>CAPD BUILDING CODE RESIDUAL</t>
  </si>
  <si>
    <t>161000</t>
  </si>
  <si>
    <t>COLL OF SOCIAL SCIENCES</t>
  </si>
  <si>
    <t>SOC</t>
  </si>
  <si>
    <t>COLLEGE OF SOC SCI &amp; PUB POL</t>
  </si>
  <si>
    <t>161</t>
  </si>
  <si>
    <t>College of Soc Sci &amp; Pub Pol</t>
  </si>
  <si>
    <t>161001</t>
  </si>
  <si>
    <t>SOC SCI DEAN OFC OPERATIONAL</t>
  </si>
  <si>
    <t>161002</t>
  </si>
  <si>
    <t>SOC SCI COMPUTER LAB</t>
  </si>
  <si>
    <t>161003</t>
  </si>
  <si>
    <t>SOC SCI INTERDISCIPLINARY PGM</t>
  </si>
  <si>
    <t>161004</t>
  </si>
  <si>
    <t>SOC SCI WRITING AWARD PGM</t>
  </si>
  <si>
    <t>161005</t>
  </si>
  <si>
    <t>SOC SCI VENDING</t>
  </si>
  <si>
    <t>161006</t>
  </si>
  <si>
    <t>SOC SCI GEOGRAPHIC INFO STD</t>
  </si>
  <si>
    <t>161007</t>
  </si>
  <si>
    <t>GIS MAT &amp; SUPPLIES FEE</t>
  </si>
  <si>
    <t>161008</t>
  </si>
  <si>
    <t>SURVEY RESEARCH LAB</t>
  </si>
  <si>
    <t>161009</t>
  </si>
  <si>
    <t>SURVEY RESEARCH LAB AUXILIARY</t>
  </si>
  <si>
    <t>161010</t>
  </si>
  <si>
    <t>SOC SCI HEALTH POLICY RESEARCH</t>
  </si>
  <si>
    <t>161011</t>
  </si>
  <si>
    <t>SOC SCI PEER ADVISING</t>
  </si>
  <si>
    <t>161012</t>
  </si>
  <si>
    <t>SOC SCI COLLINS RESEARCH ASSOC</t>
  </si>
  <si>
    <t>161013</t>
  </si>
  <si>
    <t>SOC SCI LIVING LEARNING CTR</t>
  </si>
  <si>
    <t>161014</t>
  </si>
  <si>
    <t>SOCIAL SCIENCE TECHNOLOGY FEE</t>
  </si>
  <si>
    <t>161015</t>
  </si>
  <si>
    <t>GEOGRAPHIC INFO SYSTEMS AUX</t>
  </si>
  <si>
    <t>161016</t>
  </si>
  <si>
    <t>SOC PREEMINENCE FOR GRAD ENROL</t>
  </si>
  <si>
    <t>162000</t>
  </si>
  <si>
    <t>FL PUBLIC AFFAIRS CTR</t>
  </si>
  <si>
    <t>162</t>
  </si>
  <si>
    <t>FL Public Affairs Ctr</t>
  </si>
  <si>
    <t>162001</t>
  </si>
  <si>
    <t>FL PUBLIC AFFAIRS CTR AUXIL</t>
  </si>
  <si>
    <t>163000</t>
  </si>
  <si>
    <t>PEPPER INST ON AGING &amp; PUB POL</t>
  </si>
  <si>
    <t>163</t>
  </si>
  <si>
    <t>Institute for Social Research</t>
  </si>
  <si>
    <t>163001</t>
  </si>
  <si>
    <t>INST FOR SOCIAL RESEARCH AUXIL</t>
  </si>
  <si>
    <t>163002</t>
  </si>
  <si>
    <t>PEPPER INST AUXIL (CONT ED)</t>
  </si>
  <si>
    <t>164000</t>
  </si>
  <si>
    <t>ECONOMICS</t>
  </si>
  <si>
    <t>164</t>
  </si>
  <si>
    <t>Economics</t>
  </si>
  <si>
    <t>164001</t>
  </si>
  <si>
    <t>ECONOMICS CSIT</t>
  </si>
  <si>
    <t>164002</t>
  </si>
  <si>
    <t>EXPER.  ECON. &amp; POLITICAL SCIE</t>
  </si>
  <si>
    <t>164003</t>
  </si>
  <si>
    <t>CHARLES HILTON PROFESSORSHIP</t>
  </si>
  <si>
    <t>165000</t>
  </si>
  <si>
    <t>CLAUDE PEPPER CENTER</t>
  </si>
  <si>
    <t>165</t>
  </si>
  <si>
    <t>Claude Pepper Center</t>
  </si>
  <si>
    <t>166000</t>
  </si>
  <si>
    <t>166</t>
  </si>
  <si>
    <t>Geography</t>
  </si>
  <si>
    <t>167000</t>
  </si>
  <si>
    <t>167</t>
  </si>
  <si>
    <t>Urban &amp; Regional Planning</t>
  </si>
  <si>
    <t>167001</t>
  </si>
  <si>
    <t>URBAN &amp; REGIONAL PLAN AUXIL</t>
  </si>
  <si>
    <t>168000</t>
  </si>
  <si>
    <t>POLITICAL SCIENCE</t>
  </si>
  <si>
    <t>168</t>
  </si>
  <si>
    <t>Political Science</t>
  </si>
  <si>
    <t>168001</t>
  </si>
  <si>
    <t>PUBLIUS JOURNAL OF FEDERALISM</t>
  </si>
  <si>
    <t>168002</t>
  </si>
  <si>
    <t>BLACK FACULTY SUPP - POL SCIEN</t>
  </si>
  <si>
    <t>168004</t>
  </si>
  <si>
    <t>CTR FOR DEMOCRATIC PERFORMANCE</t>
  </si>
  <si>
    <t>169000</t>
  </si>
  <si>
    <t>INTERNATIONAL AFFAIRS</t>
  </si>
  <si>
    <t>169</t>
  </si>
  <si>
    <t>International Affairs</t>
  </si>
  <si>
    <t>169001</t>
  </si>
  <si>
    <t>INTERNATL AFF WORLD AFFAIRS</t>
  </si>
  <si>
    <t>169002</t>
  </si>
  <si>
    <t>INTERNATL AFF WORLD AFF ACT</t>
  </si>
  <si>
    <t>170000</t>
  </si>
  <si>
    <t>170</t>
  </si>
  <si>
    <t>Public Administration</t>
  </si>
  <si>
    <t>170001</t>
  </si>
  <si>
    <t>FL CENTER FOR PUBLIC MANAGMENT</t>
  </si>
  <si>
    <t>171000</t>
  </si>
  <si>
    <t>DEVOE MOORE CENTER</t>
  </si>
  <si>
    <t>171</t>
  </si>
  <si>
    <t>DeVoe Moore Center</t>
  </si>
  <si>
    <t>172000</t>
  </si>
  <si>
    <t>SOCIOLOGY</t>
  </si>
  <si>
    <t>172</t>
  </si>
  <si>
    <t>Sociology</t>
  </si>
  <si>
    <t>173000</t>
  </si>
  <si>
    <t>AFRICAN-AMERICAN STUDIES</t>
  </si>
  <si>
    <t>173</t>
  </si>
  <si>
    <t>African-American Studies</t>
  </si>
  <si>
    <t>173001</t>
  </si>
  <si>
    <t>SOC SCI SUS SUMMER PROGRAM</t>
  </si>
  <si>
    <t>174000</t>
  </si>
  <si>
    <t>DEMOGRAPHY &amp; POPULATION HEALTH</t>
  </si>
  <si>
    <t>174</t>
  </si>
  <si>
    <t>Demography &amp; Population Health</t>
  </si>
  <si>
    <t>174001</t>
  </si>
  <si>
    <t>DEMOG &amp; POPULATION HEALTH AUX</t>
  </si>
  <si>
    <t>175000</t>
  </si>
  <si>
    <t>BEACHES &amp; SHORES RESOURCE</t>
  </si>
  <si>
    <t>176000</t>
  </si>
  <si>
    <t>STAVROS CENTER</t>
  </si>
  <si>
    <t>176</t>
  </si>
  <si>
    <t>Stavros Center</t>
  </si>
  <si>
    <t>177000</t>
  </si>
  <si>
    <t>LEROY COLLINS INSTITUTE</t>
  </si>
  <si>
    <t>177</t>
  </si>
  <si>
    <t>Collins Center</t>
  </si>
  <si>
    <t>177001</t>
  </si>
  <si>
    <t>LEROY COLLINS INS-PUB SAFETY L</t>
  </si>
  <si>
    <t>178000</t>
  </si>
  <si>
    <t>FSU-TEACH A&amp;S/COE</t>
  </si>
  <si>
    <t>178</t>
  </si>
  <si>
    <t>FSU Teach</t>
  </si>
  <si>
    <t>178001</t>
  </si>
  <si>
    <t>TEACH TECHNOLOGY FEE</t>
  </si>
  <si>
    <t>179000</t>
  </si>
  <si>
    <t>INTERNATIONAL PROGRAMS</t>
  </si>
  <si>
    <t>INTL</t>
  </si>
  <si>
    <t>179</t>
  </si>
  <si>
    <t>International Programs</t>
  </si>
  <si>
    <t>179001</t>
  </si>
  <si>
    <t>INTERNATL PGMS CONTINUING EDUC</t>
  </si>
  <si>
    <t>179002</t>
  </si>
  <si>
    <t>INTERNATL PGMS VENDING</t>
  </si>
  <si>
    <t>179003</t>
  </si>
  <si>
    <t>INTERNATL PGMS OVERSEA CONTING</t>
  </si>
  <si>
    <t>179004</t>
  </si>
  <si>
    <t>CTR FOR INTENSIVE ENGLISH STUD</t>
  </si>
  <si>
    <t>179005</t>
  </si>
  <si>
    <t>INTERNATIONAL PRGMS TECH FEE</t>
  </si>
  <si>
    <t>180000</t>
  </si>
  <si>
    <t>OVERSEAS COLLEGE PROGRAMS</t>
  </si>
  <si>
    <t>180</t>
  </si>
  <si>
    <t>Overseas College Programs</t>
  </si>
  <si>
    <t>180001</t>
  </si>
  <si>
    <t>PANAMA CANAL COLLECTION FOR OV</t>
  </si>
  <si>
    <t>180099</t>
  </si>
  <si>
    <t>INTL-CONVERSION CORRECTION</t>
  </si>
  <si>
    <t>181000</t>
  </si>
  <si>
    <t>DEAN COLLEGE OF COMMUNICATION</t>
  </si>
  <si>
    <t>181</t>
  </si>
  <si>
    <t>College of Communication</t>
  </si>
  <si>
    <t>181001</t>
  </si>
  <si>
    <t>COMMUNICATION TECHNOLOGY</t>
  </si>
  <si>
    <t>181002</t>
  </si>
  <si>
    <t>SPEECH PATHOLOGY ODDL</t>
  </si>
  <si>
    <t>181003</t>
  </si>
  <si>
    <t>COMMUNICATION PEER ADVISING</t>
  </si>
  <si>
    <t>181004</t>
  </si>
  <si>
    <t>COMMUNICATION VENDING</t>
  </si>
  <si>
    <t>181005</t>
  </si>
  <si>
    <t>RENOVATION</t>
  </si>
  <si>
    <t>181006</t>
  </si>
  <si>
    <t>COMM &amp; INFO TECHNOLOGY FEE</t>
  </si>
  <si>
    <t>181007</t>
  </si>
  <si>
    <t>CTR FOR INFO MGMT &amp; SCI COMM</t>
  </si>
  <si>
    <t>181008</t>
  </si>
  <si>
    <t>CCI MARKET RATE SURPLUS</t>
  </si>
  <si>
    <t>181009</t>
  </si>
  <si>
    <t>CCI PREEMINENCE FOR GRAD ENROL</t>
  </si>
  <si>
    <t>182000</t>
  </si>
  <si>
    <t>COMMUNICATION</t>
  </si>
  <si>
    <t>182</t>
  </si>
  <si>
    <t>Communication</t>
  </si>
  <si>
    <t>182001</t>
  </si>
  <si>
    <t>COMMUNICATION DEBATE</t>
  </si>
  <si>
    <t>182002</t>
  </si>
  <si>
    <t>COMM DEBATE STUDENT ACTIVITIES</t>
  </si>
  <si>
    <t>182003</t>
  </si>
  <si>
    <t>COMMUNICATION STUDIES</t>
  </si>
  <si>
    <t>182004</t>
  </si>
  <si>
    <t>SCHOOL OF COMM STUDENT GROUPS</t>
  </si>
  <si>
    <t>182005</t>
  </si>
  <si>
    <t>COMMUNICATION OCCR</t>
  </si>
  <si>
    <t>182006</t>
  </si>
  <si>
    <t>INTEGRATED MARKETING COMM</t>
  </si>
  <si>
    <t>182007</t>
  </si>
  <si>
    <t>COMMUNICATION PRODUCTION BUDG</t>
  </si>
  <si>
    <t>182008</t>
  </si>
  <si>
    <t>COMMUNICATION INTERACTIVE</t>
  </si>
  <si>
    <t>182009</t>
  </si>
  <si>
    <t>SEMINOLE PRODUCTION</t>
  </si>
  <si>
    <t>182010</t>
  </si>
  <si>
    <t>COMMUNICATION RSCH CTR AUX</t>
  </si>
  <si>
    <t>182011</t>
  </si>
  <si>
    <t>COMMUNICATION MAT &amp; SUPPLIES</t>
  </si>
  <si>
    <t>182012</t>
  </si>
  <si>
    <t>COMMUNICATION DEBATE PROGRAM</t>
  </si>
  <si>
    <t>182013</t>
  </si>
  <si>
    <t>COMM FACILITIES &amp; EQUIP FEES</t>
  </si>
  <si>
    <t>183000</t>
  </si>
  <si>
    <t>COMMUNICATION DISORDERS</t>
  </si>
  <si>
    <t>183</t>
  </si>
  <si>
    <t>Communication Disorders</t>
  </si>
  <si>
    <t>183001</t>
  </si>
  <si>
    <t>SCHENDEL SPEECH &amp; HEARING CLNC</t>
  </si>
  <si>
    <t>183002</t>
  </si>
  <si>
    <t>COMM DISORDERS MAT &amp; SUP FEE</t>
  </si>
  <si>
    <t>183003</t>
  </si>
  <si>
    <t>COMMUNICATION DISORDERS K12</t>
  </si>
  <si>
    <t>183004</t>
  </si>
  <si>
    <t>COMM &amp; EARLY CHILDHOOD CENTER</t>
  </si>
  <si>
    <t>184000</t>
  </si>
  <si>
    <t>COMMUNICATION RESEARCH CENTER</t>
  </si>
  <si>
    <t>184</t>
  </si>
  <si>
    <t>Communication Research</t>
  </si>
  <si>
    <t>184001</t>
  </si>
  <si>
    <t>FITC-EXPAND_N_FL_IT_PATHWAYS</t>
  </si>
  <si>
    <t>185000</t>
  </si>
  <si>
    <t>COLL OF MOTION PICT TV REC ART</t>
  </si>
  <si>
    <t>MPA</t>
  </si>
  <si>
    <t>COLLEGE OF MOTION PICTURE ARTS</t>
  </si>
  <si>
    <t>185</t>
  </si>
  <si>
    <t>College of Motion Picture Arts</t>
  </si>
  <si>
    <t>185001</t>
  </si>
  <si>
    <t>MPTVRA FILM CONSERVATORY</t>
  </si>
  <si>
    <t>185002</t>
  </si>
  <si>
    <t>MPTVRA FILM CONS VENDING</t>
  </si>
  <si>
    <t>185003</t>
  </si>
  <si>
    <t>MPTVRA BLACK FACULTY SUPPORT</t>
  </si>
  <si>
    <t>185004</t>
  </si>
  <si>
    <t>MPTVRA BFA PROGRAM</t>
  </si>
  <si>
    <t>185005</t>
  </si>
  <si>
    <t>MPTV FACILITIES &amp; EQUIP FEE</t>
  </si>
  <si>
    <t>185006</t>
  </si>
  <si>
    <t>MOTION PIC ARTS TECHNOLOGY FEE</t>
  </si>
  <si>
    <t>185007</t>
  </si>
  <si>
    <t>ANIMATION AND DIGITAL ARTS</t>
  </si>
  <si>
    <t>186000</t>
  </si>
  <si>
    <t>LEARNING SYSTEMS INSTITUTE</t>
  </si>
  <si>
    <t>LSI</t>
  </si>
  <si>
    <t>186</t>
  </si>
  <si>
    <t>Learning Systems Institute</t>
  </si>
  <si>
    <t>186001</t>
  </si>
  <si>
    <t>LEARNING SYS INST AUXILIARY</t>
  </si>
  <si>
    <t>186002</t>
  </si>
  <si>
    <t>PERFORM IMPROVEMENT QUARTERLY</t>
  </si>
  <si>
    <t>186003</t>
  </si>
  <si>
    <t>CTR FOR EDUCATIONAL TECHNOLOGY</t>
  </si>
  <si>
    <t>186004</t>
  </si>
  <si>
    <t>INSTRUCT SPT CTR EVAL SVCS</t>
  </si>
  <si>
    <t>186005</t>
  </si>
  <si>
    <t>CTR FOR NEEDS ASSESSMNT &amp; PLAN</t>
  </si>
  <si>
    <t>186006</t>
  </si>
  <si>
    <t>INSTRUCT SPT CTR TECH SVCS</t>
  </si>
  <si>
    <t>186007</t>
  </si>
  <si>
    <t>COMPARATIVE &amp; INTERNATL ED SOC</t>
  </si>
  <si>
    <t>186008</t>
  </si>
  <si>
    <t>FL CNTR FOR READING RESEARCH</t>
  </si>
  <si>
    <t>286</t>
  </si>
  <si>
    <t>FCRR - FL Ctr for Reading Rsch</t>
  </si>
  <si>
    <t>186009</t>
  </si>
  <si>
    <t>LSI VENDING</t>
  </si>
  <si>
    <t>186010</t>
  </si>
  <si>
    <t>LSI GENERAL SUPPORT</t>
  </si>
  <si>
    <t>186011</t>
  </si>
  <si>
    <t>LSI REPRESENTATION</t>
  </si>
  <si>
    <t>186012</t>
  </si>
  <si>
    <t>LSI NEW RESEARCH INITIATIVES</t>
  </si>
  <si>
    <t>186013</t>
  </si>
  <si>
    <t>LSI PI START UP COST</t>
  </si>
  <si>
    <t>186014</t>
  </si>
  <si>
    <t>CIS EDUCATION RESEARCH DEV'T</t>
  </si>
  <si>
    <t>186015</t>
  </si>
  <si>
    <t>ICLEPS</t>
  </si>
  <si>
    <t>186016</t>
  </si>
  <si>
    <t>LEARNING SYSTEMS INSTITUTE AUX</t>
  </si>
  <si>
    <t>186020</t>
  </si>
  <si>
    <t>CHARTER SCHOOL RESEARCH</t>
  </si>
  <si>
    <t>186050</t>
  </si>
  <si>
    <t>FL CTR FOR READING RESEARCH</t>
  </si>
  <si>
    <t>186100</t>
  </si>
  <si>
    <t>FL CTR FOR RES IN SCIE,TECH</t>
  </si>
  <si>
    <t>187000</t>
  </si>
  <si>
    <t>DEAN COLLEGE OF MUSIC</t>
  </si>
  <si>
    <t>MUS</t>
  </si>
  <si>
    <t>COLLEGE OF MUSIC</t>
  </si>
  <si>
    <t>187</t>
  </si>
  <si>
    <t>College of Music</t>
  </si>
  <si>
    <t>187001</t>
  </si>
  <si>
    <t>187002</t>
  </si>
  <si>
    <t>MUSIC VENDING</t>
  </si>
  <si>
    <t>187003</t>
  </si>
  <si>
    <t>MUSIC STAGES &amp; AUDITORIUMS</t>
  </si>
  <si>
    <t>187004</t>
  </si>
  <si>
    <t>MUSIC OPS</t>
  </si>
  <si>
    <t>187005</t>
  </si>
  <si>
    <t>MUSIC GRAD ASST</t>
  </si>
  <si>
    <t>187006</t>
  </si>
  <si>
    <t>MUSIC SALARIES</t>
  </si>
  <si>
    <t>187007</t>
  </si>
  <si>
    <t>MUSIC PEER ADVISING</t>
  </si>
  <si>
    <t>187009</t>
  </si>
  <si>
    <t>MUSIC TRAVEL</t>
  </si>
  <si>
    <t>187010</t>
  </si>
  <si>
    <t>OPERATION-CARRY FORWARD</t>
  </si>
  <si>
    <t>187011</t>
  </si>
  <si>
    <t>OPERA EDUCATION</t>
  </si>
  <si>
    <t>187012</t>
  </si>
  <si>
    <t>CHORAL EDUCATION</t>
  </si>
  <si>
    <t>187013</t>
  </si>
  <si>
    <t>CENTER FOR MUSIC RESEARCH</t>
  </si>
  <si>
    <t>187014</t>
  </si>
  <si>
    <t>BAND EDUCATION</t>
  </si>
  <si>
    <t>187015</t>
  </si>
  <si>
    <t>ORCHESTRA EDUCATION</t>
  </si>
  <si>
    <t>187016</t>
  </si>
  <si>
    <t>JAZZ EDUCATION</t>
  </si>
  <si>
    <t>187017</t>
  </si>
  <si>
    <t>MUSIC LIVING LEARNING CTR</t>
  </si>
  <si>
    <t>187018</t>
  </si>
  <si>
    <t>ALLEN MUSIC LIBRARY</t>
  </si>
  <si>
    <t>187019</t>
  </si>
  <si>
    <t>MUSIC BLACK FACULTY SUPPORT</t>
  </si>
  <si>
    <t>187020</t>
  </si>
  <si>
    <t>OPERA CONSTRUCTION AUXIL</t>
  </si>
  <si>
    <t>187021</t>
  </si>
  <si>
    <t>ORCHESTRA AUXILIARY</t>
  </si>
  <si>
    <t>187022</t>
  </si>
  <si>
    <t>OPERA AUXILIARY</t>
  </si>
  <si>
    <t>187023</t>
  </si>
  <si>
    <t>MUSIC SUMMER CAMPS AUXIL</t>
  </si>
  <si>
    <t>187024</t>
  </si>
  <si>
    <t>MUSIC PERFORMANCE HALLS AUXIL</t>
  </si>
  <si>
    <t>187025</t>
  </si>
  <si>
    <t>MUSIC PERFORMING GROUPS LOCAL</t>
  </si>
  <si>
    <t>187026</t>
  </si>
  <si>
    <t>MUSIC CHORUS LOCAL</t>
  </si>
  <si>
    <t>187027</t>
  </si>
  <si>
    <t>MUSIC OPERA LOCAL</t>
  </si>
  <si>
    <t>187028</t>
  </si>
  <si>
    <t>MUSIC ORCHESTRA LOCAL</t>
  </si>
  <si>
    <t>187029</t>
  </si>
  <si>
    <t>MUSIC MARCHING CHIEFS LOCAL</t>
  </si>
  <si>
    <t>187030</t>
  </si>
  <si>
    <t>MUSIC TRI-STATE LOCAL</t>
  </si>
  <si>
    <t>187031</t>
  </si>
  <si>
    <t>CTR FOR MUSIC OF THE AMERICAS</t>
  </si>
  <si>
    <t>187032</t>
  </si>
  <si>
    <t>AMERICAN FESTIVAL MUSIC</t>
  </si>
  <si>
    <t>187033</t>
  </si>
  <si>
    <t>FESTIVAL NAME MUSIC</t>
  </si>
  <si>
    <t>187034</t>
  </si>
  <si>
    <t>MUSIC BLACK FACULTY SPT 2004</t>
  </si>
  <si>
    <t>187035</t>
  </si>
  <si>
    <t>MUSIC FINE ARTS VENDING</t>
  </si>
  <si>
    <t>187036</t>
  </si>
  <si>
    <t>MUSIC FACILITIES &amp; EQUIP FEE</t>
  </si>
  <si>
    <t>187037</t>
  </si>
  <si>
    <t>INFORMATION TECHNOLOGY - MUSIC</t>
  </si>
  <si>
    <t>187038</t>
  </si>
  <si>
    <t>INFANT/CHILD MEDICAL MUSIC THE</t>
  </si>
  <si>
    <t>187039</t>
  </si>
  <si>
    <t>MUSIC TECHNOLOGY FEE</t>
  </si>
  <si>
    <t>187040</t>
  </si>
  <si>
    <t>BAND DEPARTMENT AUXILIARY</t>
  </si>
  <si>
    <t>187041</t>
  </si>
  <si>
    <t>MUSIC PERFORMANCE SUPPORT</t>
  </si>
  <si>
    <t>188000</t>
  </si>
  <si>
    <t>RINGLING CENTER FOR THE ARTS</t>
  </si>
  <si>
    <t>RING</t>
  </si>
  <si>
    <t>RINGLING CTR FOR CULTURAL ARTS</t>
  </si>
  <si>
    <t>188</t>
  </si>
  <si>
    <t>Ringling Center for the Arts</t>
  </si>
  <si>
    <t>188001</t>
  </si>
  <si>
    <t>RINGLING INSTRUCTION</t>
  </si>
  <si>
    <t>188002</t>
  </si>
  <si>
    <t>RINGLING ADMISSIONS</t>
  </si>
  <si>
    <t>188003</t>
  </si>
  <si>
    <t>RINGLING SALES</t>
  </si>
  <si>
    <t>188004</t>
  </si>
  <si>
    <t>RINGLING CULTURAL CENTER</t>
  </si>
  <si>
    <t>188005</t>
  </si>
  <si>
    <t>RINGLING O&amp;M SALARY</t>
  </si>
  <si>
    <t>188006</t>
  </si>
  <si>
    <t>RINGLING MAINTENANCE</t>
  </si>
  <si>
    <t>188007</t>
  </si>
  <si>
    <t>RINGLING UTILITIES</t>
  </si>
  <si>
    <t>188008</t>
  </si>
  <si>
    <t>CENTER FOR PERFORMING ARTS</t>
  </si>
  <si>
    <t>188009</t>
  </si>
  <si>
    <t>ASOLO SECURITY</t>
  </si>
  <si>
    <t>188010</t>
  </si>
  <si>
    <t>ASOLO MAINTENANCE</t>
  </si>
  <si>
    <t>188011</t>
  </si>
  <si>
    <t>ASOLO UTILITIES</t>
  </si>
  <si>
    <t>188012</t>
  </si>
  <si>
    <t>RINGLING ACADEMIC FELLOWS</t>
  </si>
  <si>
    <t>188013</t>
  </si>
  <si>
    <t>RINGLING CUL HIST ASOLO AGENCY</t>
  </si>
  <si>
    <t>188014</t>
  </si>
  <si>
    <t>RINGLING HISTORIC THEATER AUXI</t>
  </si>
  <si>
    <t>188015</t>
  </si>
  <si>
    <t>RINGLING MUSEUM GATE &amp; STORE</t>
  </si>
  <si>
    <t>188016</t>
  </si>
  <si>
    <t>RINGLING CHILLER PLANT</t>
  </si>
  <si>
    <t>189000</t>
  </si>
  <si>
    <t>THEATRE</t>
  </si>
  <si>
    <t>CFA</t>
  </si>
  <si>
    <t>COLLEGE OF FINE ARTS</t>
  </si>
  <si>
    <t>189</t>
  </si>
  <si>
    <t>School of Theatre</t>
  </si>
  <si>
    <t>189001</t>
  </si>
  <si>
    <t>THEATRE AUXILIARY</t>
  </si>
  <si>
    <t>189002</t>
  </si>
  <si>
    <t>THEATRE FREE WORK ANNE STDT AD</t>
  </si>
  <si>
    <t>189003</t>
  </si>
  <si>
    <t>THEATRE TICKET MAT &amp; SUPPLIES</t>
  </si>
  <si>
    <t>189004</t>
  </si>
  <si>
    <t>THEATRE CENTRAL TICKET OFFICE</t>
  </si>
  <si>
    <t>189005</t>
  </si>
  <si>
    <t>FINE ARTS TICKET OFFICE</t>
  </si>
  <si>
    <t>189006</t>
  </si>
  <si>
    <t>THEATRE FINE ARTS FEST VENDING</t>
  </si>
  <si>
    <t>189007</t>
  </si>
  <si>
    <t>THEATRE LAB STUDIO</t>
  </si>
  <si>
    <t>189008</t>
  </si>
  <si>
    <t>THEATRE PEER ADVISING</t>
  </si>
  <si>
    <t>189009</t>
  </si>
  <si>
    <t>THEATRE VENDING</t>
  </si>
  <si>
    <t>189010</t>
  </si>
  <si>
    <t>THEATRE TECHNOLOGY FEE</t>
  </si>
  <si>
    <t>189011</t>
  </si>
  <si>
    <t>THEATRE FCLT &amp; EQUIP FEE</t>
  </si>
  <si>
    <t>FSU CONSERVATORY</t>
  </si>
  <si>
    <t>190</t>
  </si>
  <si>
    <t>FSU Conservatory</t>
  </si>
  <si>
    <t>190001</t>
  </si>
  <si>
    <t>FSU CONSERVATORY AUXILIARY</t>
  </si>
  <si>
    <t>190002</t>
  </si>
  <si>
    <t>CONSERVATORY STDT ASSESSMENT</t>
  </si>
  <si>
    <t>190003</t>
  </si>
  <si>
    <t>ASOLO CONSERVATORY</t>
  </si>
  <si>
    <t>190004</t>
  </si>
  <si>
    <t>ASOLO DEFERRED MAINTENANCE</t>
  </si>
  <si>
    <t>191000</t>
  </si>
  <si>
    <t>DEAN COLLEGE OF FINE ARTS</t>
  </si>
  <si>
    <t>191</t>
  </si>
  <si>
    <t>College of Fine Arts</t>
  </si>
  <si>
    <t>191001</t>
  </si>
  <si>
    <t>CFA DEAN VENDING</t>
  </si>
  <si>
    <t>191002</t>
  </si>
  <si>
    <t>CFA PEER ADVISING</t>
  </si>
  <si>
    <t>191003</t>
  </si>
  <si>
    <t>CFA TECHNOLOGY FEE</t>
  </si>
  <si>
    <t>191004</t>
  </si>
  <si>
    <t>CFA-MAG LAB COLLABORATION</t>
  </si>
  <si>
    <t>192000</t>
  </si>
  <si>
    <t>INTERIOR DESIGN</t>
  </si>
  <si>
    <t>192</t>
  </si>
  <si>
    <t>Interior Design</t>
  </si>
  <si>
    <t>192001</t>
  </si>
  <si>
    <t>INTERIOR DESIGN MAT &amp; SUP FEE</t>
  </si>
  <si>
    <t>192002</t>
  </si>
  <si>
    <t>INTERIOR DESIGN TECHNOLOGY FEE</t>
  </si>
  <si>
    <t>192003</t>
  </si>
  <si>
    <t>INT DES FCLT &amp; EQUIP FEE</t>
  </si>
  <si>
    <t>193000</t>
  </si>
  <si>
    <t>ART HISTORY</t>
  </si>
  <si>
    <t>193</t>
  </si>
  <si>
    <t>Art History</t>
  </si>
  <si>
    <t>193001</t>
  </si>
  <si>
    <t>ART HISTORY SLIDE ROOM</t>
  </si>
  <si>
    <t>193002</t>
  </si>
  <si>
    <t>ART HISTORY TECHNOLOGY FEE</t>
  </si>
  <si>
    <t>193003</t>
  </si>
  <si>
    <t>ART HISTORY CRC GRANTS</t>
  </si>
  <si>
    <t>193004</t>
  </si>
  <si>
    <t>ART HISTORY FACIL &amp; EQUIP FEES</t>
  </si>
  <si>
    <t>194000</t>
  </si>
  <si>
    <t>DANCE DEP'T OPERATION</t>
  </si>
  <si>
    <t>194</t>
  </si>
  <si>
    <t>Dance</t>
  </si>
  <si>
    <t>DANCE</t>
  </si>
  <si>
    <t>194001</t>
  </si>
  <si>
    <t>DANCE THEATRE</t>
  </si>
  <si>
    <t>194002</t>
  </si>
  <si>
    <t>DANCE SARASOTA</t>
  </si>
  <si>
    <t>194003</t>
  </si>
  <si>
    <t>DANCE STUDENT ACADEMIC PGM</t>
  </si>
  <si>
    <t>194004</t>
  </si>
  <si>
    <t>DANCE TICKET SALES</t>
  </si>
  <si>
    <t>194005</t>
  </si>
  <si>
    <t>DANCE FINE ARTS FESTIVAL</t>
  </si>
  <si>
    <t>194006</t>
  </si>
  <si>
    <t>DANCE FESTIVAL MATCHING</t>
  </si>
  <si>
    <t>194007</t>
  </si>
  <si>
    <t>DANCE K12</t>
  </si>
  <si>
    <t>194008</t>
  </si>
  <si>
    <t>DANCE VENDING</t>
  </si>
  <si>
    <t>194009</t>
  </si>
  <si>
    <t>M ALLESEE NATL CTR FOR CHOREOG</t>
  </si>
  <si>
    <t>194010</t>
  </si>
  <si>
    <t>DANCE TECHNOLOGY FEE</t>
  </si>
  <si>
    <t>194011</t>
  </si>
  <si>
    <t>DANCE FACILITIES EQUIPMENT FEE</t>
  </si>
  <si>
    <t>194012</t>
  </si>
  <si>
    <t>FSU DANCE IN NYC</t>
  </si>
  <si>
    <t>195000</t>
  </si>
  <si>
    <t>MUSEUM OF FINE ARTS</t>
  </si>
  <si>
    <t>195</t>
  </si>
  <si>
    <t>Museum of Fine Arts</t>
  </si>
  <si>
    <t>195001</t>
  </si>
  <si>
    <t>MUSEUM OF FINE ARTS BLANKETS</t>
  </si>
  <si>
    <t>195002</t>
  </si>
  <si>
    <t>MUSEUM OF FINE ARTS AUXILIARY</t>
  </si>
  <si>
    <t>195003</t>
  </si>
  <si>
    <t>MUSEUM FINE ARTS FESTIVAL AUX</t>
  </si>
  <si>
    <t>195004</t>
  </si>
  <si>
    <t>MUSUEM K12</t>
  </si>
  <si>
    <t>195005</t>
  </si>
  <si>
    <t>MUSEUM OF FINE ARTS ACTIVITIES</t>
  </si>
  <si>
    <t>195006</t>
  </si>
  <si>
    <t>MUSEUM OF FINE ARTS VENDING</t>
  </si>
  <si>
    <t>195007</t>
  </si>
  <si>
    <t>MFA TECHNOLOGY FEE</t>
  </si>
  <si>
    <t>196000</t>
  </si>
  <si>
    <t>ART DEPARTMENT</t>
  </si>
  <si>
    <t>196</t>
  </si>
  <si>
    <t>Art</t>
  </si>
  <si>
    <t>196001</t>
  </si>
  <si>
    <t>ART DEPT WAREHOUSE LEASE</t>
  </si>
  <si>
    <t>196002</t>
  </si>
  <si>
    <t>ART SUMMER ART CAMP</t>
  </si>
  <si>
    <t>196003</t>
  </si>
  <si>
    <t>ART STUDENTS LEAGUE</t>
  </si>
  <si>
    <t>196004</t>
  </si>
  <si>
    <t>ART STUDENTS LEAGUE ACTIVITIES</t>
  </si>
  <si>
    <t>196005</t>
  </si>
  <si>
    <t>ART DEPT MAT &amp; SUPPLIES FEE</t>
  </si>
  <si>
    <t>196006</t>
  </si>
  <si>
    <t>BLACK FACULTY SUPPORT GR-ODITA</t>
  </si>
  <si>
    <t>196007</t>
  </si>
  <si>
    <t>CREATIVE RESEARCH LAB</t>
  </si>
  <si>
    <t>196008</t>
  </si>
  <si>
    <t>ART FACILITIES &amp; EQUIPMENT FEE</t>
  </si>
  <si>
    <t>196009</t>
  </si>
  <si>
    <t>ART DEPT CRC GRAND CF</t>
  </si>
  <si>
    <t>196010</t>
  </si>
  <si>
    <t>ART DEPT TECHNOLOGY FEE</t>
  </si>
  <si>
    <t>197000</t>
  </si>
  <si>
    <t>ART EDUCATION</t>
  </si>
  <si>
    <t>197</t>
  </si>
  <si>
    <t>Art Education</t>
  </si>
  <si>
    <t>197001</t>
  </si>
  <si>
    <t>ART EDUCATION MAT &amp; SUPPLY FEE</t>
  </si>
  <si>
    <t>197002</t>
  </si>
  <si>
    <t>ART EDUCATION K12</t>
  </si>
  <si>
    <t>198000</t>
  </si>
  <si>
    <t>APPLETON MUSEUM OF ART</t>
  </si>
  <si>
    <t>198</t>
  </si>
  <si>
    <t>Appleton Museum of Art</t>
  </si>
  <si>
    <t>199000</t>
  </si>
  <si>
    <t>MASTER CRAFTSMAN PGM AUXILIARY</t>
  </si>
  <si>
    <t>199</t>
  </si>
  <si>
    <t>Master Craftsman Program</t>
  </si>
  <si>
    <t>199001</t>
  </si>
  <si>
    <t>MASTER CRAFTSMAN PROGRAM</t>
  </si>
  <si>
    <t>199002</t>
  </si>
  <si>
    <t>MSTR CRAFT GAINES REFURB INT</t>
  </si>
  <si>
    <t>200000</t>
  </si>
  <si>
    <t>DEAN COLLEGE OF MEDICINE</t>
  </si>
  <si>
    <t>200001</t>
  </si>
  <si>
    <t>MEDICINE K12</t>
  </si>
  <si>
    <t>201000</t>
  </si>
  <si>
    <t>MEDICINE INSTRUCTION</t>
  </si>
  <si>
    <t>201</t>
  </si>
  <si>
    <t>Medicine Instruction</t>
  </si>
  <si>
    <t>201001</t>
  </si>
  <si>
    <t>MEDICINE INFO TECHNOLOGY</t>
  </si>
  <si>
    <t>201002</t>
  </si>
  <si>
    <t>MEDICINE FACILITIES &amp; EQUIPFEE</t>
  </si>
  <si>
    <t>201003</t>
  </si>
  <si>
    <t>MED FINANCE &amp; ADMINISTRATION</t>
  </si>
  <si>
    <t>201004</t>
  </si>
  <si>
    <t>MED PUBLIC AFFAIRS &amp; COMMUNICA</t>
  </si>
  <si>
    <t>201005</t>
  </si>
  <si>
    <t>MEDICINE TECHNOLOGY FEE</t>
  </si>
  <si>
    <t>201006</t>
  </si>
  <si>
    <t>MED ANALYSIS &amp; EQUIPMENT SVCS</t>
  </si>
  <si>
    <t>201007</t>
  </si>
  <si>
    <t>MED STOCKROOM</t>
  </si>
  <si>
    <t>201008</t>
  </si>
  <si>
    <t>MED FACILITIES AND OPERATIONS</t>
  </si>
  <si>
    <t>201009</t>
  </si>
  <si>
    <t>COLLEGE OF MEDICINE MRI</t>
  </si>
  <si>
    <t>202000</t>
  </si>
  <si>
    <t>MED ACADEMIC AFFAIRS</t>
  </si>
  <si>
    <t>202</t>
  </si>
  <si>
    <t>Medicine Academic Affairs</t>
  </si>
  <si>
    <t>202001</t>
  </si>
  <si>
    <t>MEDICAL EDUCATION</t>
  </si>
  <si>
    <t>202002</t>
  </si>
  <si>
    <t>MEDICAL LIBRARY</t>
  </si>
  <si>
    <t>202003</t>
  </si>
  <si>
    <t>SIMULATION CENTER</t>
  </si>
  <si>
    <t>202004</t>
  </si>
  <si>
    <t>MED FACULTY DEVELOPMENT</t>
  </si>
  <si>
    <t>202005</t>
  </si>
  <si>
    <t>MED CURRICULUM DEVP EVALUATION</t>
  </si>
  <si>
    <t>202006</t>
  </si>
  <si>
    <t>GRADUATE MEDICAL EDUCATION</t>
  </si>
  <si>
    <t>202007</t>
  </si>
  <si>
    <t>ACADEMIC AFFAIRS RSCH ENHCMNT</t>
  </si>
  <si>
    <t>202008</t>
  </si>
  <si>
    <t>MED OUTREACH &amp; ADVISING</t>
  </si>
  <si>
    <t>202009</t>
  </si>
  <si>
    <t>MEDICINE STUDENT AFFAIRS</t>
  </si>
  <si>
    <t>202100</t>
  </si>
  <si>
    <t>COM RESIDENCY PROG ADMINISTRAT</t>
  </si>
  <si>
    <t>202101</t>
  </si>
  <si>
    <t>COM OBGYN RESIDENCY PROGRAM</t>
  </si>
  <si>
    <t>202102</t>
  </si>
  <si>
    <t>COM PEDIATRIC RESIDENCY PROG</t>
  </si>
  <si>
    <t>202103</t>
  </si>
  <si>
    <t>TMH INTERNAL MED GME PROGRAM</t>
  </si>
  <si>
    <t>202104</t>
  </si>
  <si>
    <t>LMHS FAMILY MED GME PROGRAM</t>
  </si>
  <si>
    <t>202105</t>
  </si>
  <si>
    <t>DA-TLH DERMATOLOGY GME PROGRAM</t>
  </si>
  <si>
    <t>202106</t>
  </si>
  <si>
    <t>TMH GENERAL SURGERY GME PROG</t>
  </si>
  <si>
    <t>202107</t>
  </si>
  <si>
    <t>DA-TLH DERMATOLOGY RESIDENCY</t>
  </si>
  <si>
    <t>202108</t>
  </si>
  <si>
    <t>SMH INTERNAL MEDICINE</t>
  </si>
  <si>
    <t>202199</t>
  </si>
  <si>
    <t>FMPP AVAILABLE CASH FOR INVEST</t>
  </si>
  <si>
    <t>202300</t>
  </si>
  <si>
    <t>COM CLINICAL SERVICES ADMIN</t>
  </si>
  <si>
    <t>203000</t>
  </si>
  <si>
    <t>REGIONAL MEDICAL SCHOOL CAMPUS</t>
  </si>
  <si>
    <t>203</t>
  </si>
  <si>
    <t>Regional Medical School Campus</t>
  </si>
  <si>
    <t>203001</t>
  </si>
  <si>
    <t>MEDICINE ORLANDO</t>
  </si>
  <si>
    <t>203002</t>
  </si>
  <si>
    <t>MEDICINE PENSACOLA</t>
  </si>
  <si>
    <t>203003</t>
  </si>
  <si>
    <t>MEDICINE SARASOTA</t>
  </si>
  <si>
    <t>203004</t>
  </si>
  <si>
    <t>MEDICINE TALLAHASSEE</t>
  </si>
  <si>
    <t>203005</t>
  </si>
  <si>
    <t>MEDICINE RURAL TRACK</t>
  </si>
  <si>
    <t>203006</t>
  </si>
  <si>
    <t>RMS CAMPUS- DAYTONA BEACH</t>
  </si>
  <si>
    <t>203007</t>
  </si>
  <si>
    <t>RMS CAMPUS- FT PIERCE</t>
  </si>
  <si>
    <t>203008</t>
  </si>
  <si>
    <t>IMMOKALEE MED SC TRAINING SITE</t>
  </si>
  <si>
    <t>203009</t>
  </si>
  <si>
    <t>PANAMA CITY MED SCH TRAINING S</t>
  </si>
  <si>
    <t>204000</t>
  </si>
  <si>
    <t>MEDICINE BIOMEDICAL SCIENCES</t>
  </si>
  <si>
    <t>204</t>
  </si>
  <si>
    <t>Biomedical Sciences</t>
  </si>
  <si>
    <t>204001</t>
  </si>
  <si>
    <t>CRC PROGRAMS - BIOMEDICAL</t>
  </si>
  <si>
    <t>204002</t>
  </si>
  <si>
    <t>BIOMEDICAL RSCH ENHNCMENT PROJ</t>
  </si>
  <si>
    <t>204003</t>
  </si>
  <si>
    <t>BIOMEDICAL SCI NFB AWARD # 12</t>
  </si>
  <si>
    <t>205000</t>
  </si>
  <si>
    <t>MEDICINE CLINICAL SCIENCES</t>
  </si>
  <si>
    <t>205</t>
  </si>
  <si>
    <t>Clinical Sciences</t>
  </si>
  <si>
    <t>205001</t>
  </si>
  <si>
    <t>AUTISM INSTITUTE</t>
  </si>
  <si>
    <t>205002</t>
  </si>
  <si>
    <t>CLINICAL SCIENCES CRC PROGRAMS</t>
  </si>
  <si>
    <t>206000</t>
  </si>
  <si>
    <t>FAMILY MEDICINE &amp; RURAL HEALTH</t>
  </si>
  <si>
    <t>206</t>
  </si>
  <si>
    <t>Family Medicine &amp; Rural Health</t>
  </si>
  <si>
    <t>206001</t>
  </si>
  <si>
    <t>RURAL MEDICAL EDUCATION DVLPMT</t>
  </si>
  <si>
    <t>206002</t>
  </si>
  <si>
    <t>RESEARCH ENHAN FAMILY MEDICINE</t>
  </si>
  <si>
    <t>206003</t>
  </si>
  <si>
    <t>FAMILY MEDICINE CRC PROGRAMS</t>
  </si>
  <si>
    <t>207000</t>
  </si>
  <si>
    <t>GERIATRIC MEDICINE</t>
  </si>
  <si>
    <t>207</t>
  </si>
  <si>
    <t>Geriatrics</t>
  </si>
  <si>
    <t>207001</t>
  </si>
  <si>
    <t>DW REYNOLDS GRANT E&amp;G MATCHING</t>
  </si>
  <si>
    <t>207002</t>
  </si>
  <si>
    <t>CENTER FOR MEDICINE AND LAW</t>
  </si>
  <si>
    <t>207003</t>
  </si>
  <si>
    <t>GERIATRICS RSCH ENHANCEMENT PR</t>
  </si>
  <si>
    <t>208000</t>
  </si>
  <si>
    <t>BEHAVIORAL SCI AND SOCIAL MED</t>
  </si>
  <si>
    <t>208</t>
  </si>
  <si>
    <t>Medical Humanities &amp; Soc Sci</t>
  </si>
  <si>
    <t>208001</t>
  </si>
  <si>
    <t>CRC PROGRAM - MEDICAL HUMANITI</t>
  </si>
  <si>
    <t>208002</t>
  </si>
  <si>
    <t>MEDICAL HUMANITIES RSCH ENHCMT</t>
  </si>
  <si>
    <t>208003</t>
  </si>
  <si>
    <t>MEDICINE HEALTH AFFAIRS</t>
  </si>
  <si>
    <t>209000</t>
  </si>
  <si>
    <t>MED RESEARCH &amp; GRAD PRGMS</t>
  </si>
  <si>
    <t>209</t>
  </si>
  <si>
    <t>Medicine Instructional Rsch</t>
  </si>
  <si>
    <t>209001</t>
  </si>
  <si>
    <t>RESEARCH ENHANCEMENT PROJECT</t>
  </si>
  <si>
    <t>209002</t>
  </si>
  <si>
    <t>MED FACILITIES &amp; OPER ARCHIVE</t>
  </si>
  <si>
    <t>209003</t>
  </si>
  <si>
    <t>MED OUTREACH &amp; ADVISE ARCHIVE</t>
  </si>
  <si>
    <t>209004</t>
  </si>
  <si>
    <t>RESEARCH &amp; GRAD NFC AWARD #17</t>
  </si>
  <si>
    <t>209005</t>
  </si>
  <si>
    <t>TRANSLATIONAL SCIENCE LAB</t>
  </si>
  <si>
    <t>209006</t>
  </si>
  <si>
    <t>FUNCTIONAL MRI</t>
  </si>
  <si>
    <t>210000</t>
  </si>
  <si>
    <t>MED HEALTH AFFAIRS ARCHIVE</t>
  </si>
  <si>
    <t>210</t>
  </si>
  <si>
    <t>Medicine Health Affairs</t>
  </si>
  <si>
    <t>210001</t>
  </si>
  <si>
    <t>HEALTH AFFAIRS RSCH ENHNCMT PR</t>
  </si>
  <si>
    <t>211000</t>
  </si>
  <si>
    <t>MED STUDENT AFFAIRS ARCHIVE</t>
  </si>
  <si>
    <t>211</t>
  </si>
  <si>
    <t>Medicine Student Affairs</t>
  </si>
  <si>
    <t>211001</t>
  </si>
  <si>
    <t>MEDICAL OUTREACH RECRUITING</t>
  </si>
  <si>
    <t>211002</t>
  </si>
  <si>
    <t>COLLEGE OF MEDICINE ADMISSIONS</t>
  </si>
  <si>
    <t>211003</t>
  </si>
  <si>
    <t>DISABILITY INSURANCE PREMIUMS</t>
  </si>
  <si>
    <t>212000</t>
  </si>
  <si>
    <t>DEAN COLLEGE OF ENGINEERING</t>
  </si>
  <si>
    <t>212</t>
  </si>
  <si>
    <t>College of Engineering</t>
  </si>
  <si>
    <t>212001</t>
  </si>
  <si>
    <t>ENGINEERING DEAN'S RESERVE</t>
  </si>
  <si>
    <t>212002</t>
  </si>
  <si>
    <t>ENGINEERING DEAN REIMBURSMENT</t>
  </si>
  <si>
    <t>212003</t>
  </si>
  <si>
    <t>ENGINEERING PEER ADVISING</t>
  </si>
  <si>
    <t>212004</t>
  </si>
  <si>
    <t>ENGINEERING MACHINE SHOP</t>
  </si>
  <si>
    <t>212005</t>
  </si>
  <si>
    <t>CHEMICAL &amp; BIOMEDICAL ENGINEER</t>
  </si>
  <si>
    <t>212006</t>
  </si>
  <si>
    <t>ENGINEER COMP &amp; MULTIMEDIA SVC</t>
  </si>
  <si>
    <t>212007</t>
  </si>
  <si>
    <t>ENGINEERING LIBRARY</t>
  </si>
  <si>
    <t>212008</t>
  </si>
  <si>
    <t>ENGINEER UNDERGRAD ACAD &amp; STDT</t>
  </si>
  <si>
    <t>212009</t>
  </si>
  <si>
    <t>BIOMEDICAL ENGINEERING LAB FEE</t>
  </si>
  <si>
    <t>212010</t>
  </si>
  <si>
    <t>ENGINEERING TECHNOLOGY FEE</t>
  </si>
  <si>
    <t>212999</t>
  </si>
  <si>
    <t>COE,DEAN-FAMU PAYROLL</t>
  </si>
  <si>
    <t>213000</t>
  </si>
  <si>
    <t>CHALLENGER LEARNING CENTER</t>
  </si>
  <si>
    <t>213</t>
  </si>
  <si>
    <t>Challenger Learning Center</t>
  </si>
  <si>
    <t>213001</t>
  </si>
  <si>
    <t>CHALLENGER CTR PO&amp;M</t>
  </si>
  <si>
    <t>213002</t>
  </si>
  <si>
    <t>CHALLENGER LEARNING CTR AUX</t>
  </si>
  <si>
    <t>213999</t>
  </si>
  <si>
    <t>COE,CHALLENGER-FAMU PAYROLL</t>
  </si>
  <si>
    <t>214000</t>
  </si>
  <si>
    <t>CHEMICAL ENGINEERING</t>
  </si>
  <si>
    <t>214</t>
  </si>
  <si>
    <t>Chemical Engineering</t>
  </si>
  <si>
    <t>214001</t>
  </si>
  <si>
    <t>CHEM ENGINEER MAT &amp; SUPPLY FEE</t>
  </si>
  <si>
    <t>214002</t>
  </si>
  <si>
    <t>CHEMICAL &amp; BIOMEDICAL ENG CSIT</t>
  </si>
  <si>
    <t>214999</t>
  </si>
  <si>
    <t>COE,CHEMICAL-FAMU PAYROLL</t>
  </si>
  <si>
    <t>215000</t>
  </si>
  <si>
    <t>CIVIL &amp; ENVIRONMENTAL ENGINEER</t>
  </si>
  <si>
    <t>215</t>
  </si>
  <si>
    <t>Civil &amp; Environmental Engineer</t>
  </si>
  <si>
    <t>215001</t>
  </si>
  <si>
    <t>CIVIL ENG WIRELESS COMM LAB</t>
  </si>
  <si>
    <t>215999</t>
  </si>
  <si>
    <t>COE,CIVIL-FAMU PAYROLL</t>
  </si>
  <si>
    <t>216000</t>
  </si>
  <si>
    <t>ELECTRICAL &amp; COMPUTER ENGINEER</t>
  </si>
  <si>
    <t>216</t>
  </si>
  <si>
    <t>Electrical &amp; Computer Engineer</t>
  </si>
  <si>
    <t>216999</t>
  </si>
  <si>
    <t>COE,ELECTRICAL-FAMU PAYROLL</t>
  </si>
  <si>
    <t>217000</t>
  </si>
  <si>
    <t>INDUSTRIAL &amp; MANUFACTURING ENG</t>
  </si>
  <si>
    <t>217</t>
  </si>
  <si>
    <t>Industrial &amp; Manufacturing Eng</t>
  </si>
  <si>
    <t>217001</t>
  </si>
  <si>
    <t>FL ADV CTR FOR COMPOSITE TECH</t>
  </si>
  <si>
    <t>217002</t>
  </si>
  <si>
    <t>VIABILITY OF TRIBOLUMINESCENT</t>
  </si>
  <si>
    <t>217003</t>
  </si>
  <si>
    <t>HP PROSTHESIS</t>
  </si>
  <si>
    <t>217999</t>
  </si>
  <si>
    <t>COE,INDUSTRIAL-FAMU PAYROLL</t>
  </si>
  <si>
    <t>218000</t>
  </si>
  <si>
    <t>218</t>
  </si>
  <si>
    <t>Mechanical Engineering</t>
  </si>
  <si>
    <t>218001</t>
  </si>
  <si>
    <t>MECH ENGINEER AUXILIARY</t>
  </si>
  <si>
    <t>218002</t>
  </si>
  <si>
    <t>MECH ENGINEER NHMFL</t>
  </si>
  <si>
    <t>218003</t>
  </si>
  <si>
    <t>MECH ENG ANISOTROPHY &amp; FRACTRS</t>
  </si>
  <si>
    <t>218004</t>
  </si>
  <si>
    <t>MECH ENGINEERING LAB</t>
  </si>
  <si>
    <t>218005</t>
  </si>
  <si>
    <t>MECHANICAL ENGINEERING CSIT</t>
  </si>
  <si>
    <t>218006</t>
  </si>
  <si>
    <t>MECHANICAL ENGINEER M&amp;S FEE</t>
  </si>
  <si>
    <t>218007</t>
  </si>
  <si>
    <t>FL CTR FOR ADV AERO-PROPULSION</t>
  </si>
  <si>
    <t>218010</t>
  </si>
  <si>
    <t>STARTUP FUNDING SHANGCHAO LIN</t>
  </si>
  <si>
    <t>218100</t>
  </si>
  <si>
    <t>ENGINEERING MAGNET LAB FACULTY</t>
  </si>
  <si>
    <t>218999</t>
  </si>
  <si>
    <t>COE,MECHANICAL-FAMU PAYROLL</t>
  </si>
  <si>
    <t>219000</t>
  </si>
  <si>
    <t>VP RESEARCH</t>
  </si>
  <si>
    <t>219</t>
  </si>
  <si>
    <t>VP Research</t>
  </si>
  <si>
    <t>219001</t>
  </si>
  <si>
    <t>VP RESEARCH RESERVE</t>
  </si>
  <si>
    <t>219002</t>
  </si>
  <si>
    <t>RESEARCH VENDING</t>
  </si>
  <si>
    <t>219003</t>
  </si>
  <si>
    <t>DEVELOPING SCHOLARS</t>
  </si>
  <si>
    <t>219004</t>
  </si>
  <si>
    <t>RESEARCH CONTROL</t>
  </si>
  <si>
    <t>219005</t>
  </si>
  <si>
    <t>COUNCIL ON RSCH &amp; CREATIVITY</t>
  </si>
  <si>
    <t>219006</t>
  </si>
  <si>
    <t>RESEARCH &amp; ECONOMIC DEV -OR</t>
  </si>
  <si>
    <t>219007</t>
  </si>
  <si>
    <t>WORLD CLASS SCHOLARS PROGRAM</t>
  </si>
  <si>
    <t>219008</t>
  </si>
  <si>
    <t>UNIVERSITY CENTER OF EXCELLENC</t>
  </si>
  <si>
    <t>219009</t>
  </si>
  <si>
    <t>FL ENERGY SYSTEMS CONSORTIUM</t>
  </si>
  <si>
    <t>219010</t>
  </si>
  <si>
    <t>CNTR EXCELLENCE ADV AERO-PROP</t>
  </si>
  <si>
    <t>219011</t>
  </si>
  <si>
    <t>VP RESEARCH MARINE LAB RESERVE</t>
  </si>
  <si>
    <t>219012</t>
  </si>
  <si>
    <t>VP RESEARCH SPECIAL</t>
  </si>
  <si>
    <t>219100</t>
  </si>
  <si>
    <t>FEDERAL RELATIONS</t>
  </si>
  <si>
    <t>219200</t>
  </si>
  <si>
    <t>RESEARCH COMPLIANCE</t>
  </si>
  <si>
    <t>220000</t>
  </si>
  <si>
    <t>SPONSORED RSCH ADMINISTRATION</t>
  </si>
  <si>
    <t>220</t>
  </si>
  <si>
    <t>Sponsored Rsch Administration</t>
  </si>
  <si>
    <t>221000</t>
  </si>
  <si>
    <t>INTELLEC PROPERTY DEVT &amp; COMME</t>
  </si>
  <si>
    <t>221</t>
  </si>
  <si>
    <t>Intellec Property Devt &amp; Comme</t>
  </si>
  <si>
    <t>222000</t>
  </si>
  <si>
    <t>RSCH LEGAL COUNSEL</t>
  </si>
  <si>
    <t>222</t>
  </si>
  <si>
    <t>Research Legal Counsel</t>
  </si>
  <si>
    <t>222001</t>
  </si>
  <si>
    <t>HUMAN SUBJECTS</t>
  </si>
  <si>
    <t>223000</t>
  </si>
  <si>
    <t>OFFICE OF PROPOSAL DEVELOPMENT</t>
  </si>
  <si>
    <t>223</t>
  </si>
  <si>
    <t>Office of Proposal Development</t>
  </si>
  <si>
    <t>223001</t>
  </si>
  <si>
    <t>224000</t>
  </si>
  <si>
    <t>FSU COASTAL &amp; MARINE LAB</t>
  </si>
  <si>
    <t>224</t>
  </si>
  <si>
    <t>Ed Ball Marine Lab</t>
  </si>
  <si>
    <t>224001</t>
  </si>
  <si>
    <t>FSU MARINE LAB UNIV DIVING PGM</t>
  </si>
  <si>
    <t>224002</t>
  </si>
  <si>
    <t>FSU COASTAL &amp; MARINE LAB AUXIL</t>
  </si>
  <si>
    <t>224003</t>
  </si>
  <si>
    <t>FSU C&amp;M LAB DIVING PGM AUXIL</t>
  </si>
  <si>
    <t>224004</t>
  </si>
  <si>
    <t>FSU C &amp; M LAB HURRICANE REIM.</t>
  </si>
  <si>
    <t>224005</t>
  </si>
  <si>
    <t>FSU C &amp; M SCIENCE &amp; TECH EQUIP</t>
  </si>
  <si>
    <t>224006</t>
  </si>
  <si>
    <t>FSU C&amp;M DIVE MAT &amp; SUPPLIESFEE</t>
  </si>
  <si>
    <t>224007</t>
  </si>
  <si>
    <t>ADP FACILITIES &amp; EQUIP FEE</t>
  </si>
  <si>
    <t>224008</t>
  </si>
  <si>
    <t>SCIENCE DIVING MAT &amp; SUPPLIES</t>
  </si>
  <si>
    <t>224011</t>
  </si>
  <si>
    <t>FSUCML SCHOLAR SCIENTIST</t>
  </si>
  <si>
    <t>224012</t>
  </si>
  <si>
    <t>FSUCML RESERVE</t>
  </si>
  <si>
    <t>224041</t>
  </si>
  <si>
    <t>FSU COASTAL &amp; MARINE LAB PO&amp;M</t>
  </si>
  <si>
    <t>224070</t>
  </si>
  <si>
    <t>ARTS AND SCIENCES MARINE LAB</t>
  </si>
  <si>
    <t>225000</t>
  </si>
  <si>
    <t>CTR FOR ADVANCED POWER SYSTEMS</t>
  </si>
  <si>
    <t>225</t>
  </si>
  <si>
    <t>Ctr for Advanced Power Systems</t>
  </si>
  <si>
    <t>225001</t>
  </si>
  <si>
    <t>VENDING - CAPS</t>
  </si>
  <si>
    <t>225002</t>
  </si>
  <si>
    <t>CAPS ADVANCED POWER RESEARCH</t>
  </si>
  <si>
    <t>225005</t>
  </si>
  <si>
    <t>INST ENERGY SYSTEM, ECON &amp; SUS</t>
  </si>
  <si>
    <t>226000</t>
  </si>
  <si>
    <t>CTR FOR HEALTH EQUITY</t>
  </si>
  <si>
    <t>226</t>
  </si>
  <si>
    <t>Ctr for Health Equity</t>
  </si>
  <si>
    <t>227000</t>
  </si>
  <si>
    <t>227001</t>
  </si>
  <si>
    <t>NHMFL GRADUATE RESEARCH</t>
  </si>
  <si>
    <t>227002</t>
  </si>
  <si>
    <t>NHMFL AUXILIARY STORES</t>
  </si>
  <si>
    <t>227003</t>
  </si>
  <si>
    <t>NHMFL K12</t>
  </si>
  <si>
    <t>227004</t>
  </si>
  <si>
    <t>MAG LAB COST SHARING</t>
  </si>
  <si>
    <t>227005</t>
  </si>
  <si>
    <t>VENDING_NHMFL</t>
  </si>
  <si>
    <t>227006</t>
  </si>
  <si>
    <t>NHMFL TECHNOLOGY FEE</t>
  </si>
  <si>
    <t>227011</t>
  </si>
  <si>
    <t>APPLIED SUPERCONDUCTIVITY CTR</t>
  </si>
  <si>
    <t>227012</t>
  </si>
  <si>
    <t>NHMFL ASC CARRY FORWARD</t>
  </si>
  <si>
    <t>227050</t>
  </si>
  <si>
    <t>FUTURE FUELS INSTITUTE</t>
  </si>
  <si>
    <t>227109</t>
  </si>
  <si>
    <t>FEDERAL FUNDS - DIRECT LENDING</t>
  </si>
  <si>
    <t>277</t>
  </si>
  <si>
    <t>Loan - Misc</t>
  </si>
  <si>
    <t>228000</t>
  </si>
  <si>
    <t>STUDENT AFFAIRS</t>
  </si>
  <si>
    <t>DIV SA</t>
  </si>
  <si>
    <t>VPSA</t>
  </si>
  <si>
    <t>DIVISION OF STUDENT AFFAIRS</t>
  </si>
  <si>
    <t>228</t>
  </si>
  <si>
    <t>VP Student Affairs</t>
  </si>
  <si>
    <t>228001</t>
  </si>
  <si>
    <t>CTR FOR APPLIED RSCH &amp; SVC</t>
  </si>
  <si>
    <t>228002</t>
  </si>
  <si>
    <t>CRISIS MANAGEMENT UNIT</t>
  </si>
  <si>
    <t>228003</t>
  </si>
  <si>
    <t>S SCHOLARSHIP RSCH FOUNDATION</t>
  </si>
  <si>
    <t>228004</t>
  </si>
  <si>
    <t>STUDENT AFFAIRS AUXIL OVERHEAD</t>
  </si>
  <si>
    <t>228005</t>
  </si>
  <si>
    <t>STUDENT AFF VENDING</t>
  </si>
  <si>
    <t>228006</t>
  </si>
  <si>
    <t>STUDENT AFF VENDING STDT PGM</t>
  </si>
  <si>
    <t>228007</t>
  </si>
  <si>
    <t>DSA-MARKETING &amp; COMMUNICATIONS</t>
  </si>
  <si>
    <t>228008</t>
  </si>
  <si>
    <t>PARENTS WEEKEND VENDING</t>
  </si>
  <si>
    <t>228009</t>
  </si>
  <si>
    <t>STUDENT AFF STUDENT ACTIVITIES</t>
  </si>
  <si>
    <t>228010</t>
  </si>
  <si>
    <t>FL CTR FOR INTERACTIVE MEDIA</t>
  </si>
  <si>
    <t>228011</t>
  </si>
  <si>
    <t>313 WESTCOTT RENOVATION</t>
  </si>
  <si>
    <t>228012</t>
  </si>
  <si>
    <t>VPSA LEADERSHIP CENTER</t>
  </si>
  <si>
    <t>228015</t>
  </si>
  <si>
    <t>STUDENT AFFAIRS NON RECURRING</t>
  </si>
  <si>
    <t>228200</t>
  </si>
  <si>
    <t>STUDENT FACILITY USE FEE</t>
  </si>
  <si>
    <t>229000</t>
  </si>
  <si>
    <t>CARE (DSA)</t>
  </si>
  <si>
    <t>229001</t>
  </si>
  <si>
    <t>MCSSC HORIZONS UNLIMITED</t>
  </si>
  <si>
    <t>229</t>
  </si>
  <si>
    <t>Multicultural Student Affairs</t>
  </si>
  <si>
    <t>230000</t>
  </si>
  <si>
    <t>229002</t>
  </si>
  <si>
    <t>HORIZONS UNLIMITED/CARE VENDIN</t>
  </si>
  <si>
    <t>229003</t>
  </si>
  <si>
    <t>CLSC (DON'T USE)</t>
  </si>
  <si>
    <t>CLSC</t>
  </si>
  <si>
    <t>CTR FOR LDRSP &amp; SOCIAL CHANGE</t>
  </si>
  <si>
    <t>234</t>
  </si>
  <si>
    <t>Ctr for Ldrsp &amp; Social Change</t>
  </si>
  <si>
    <t>229005</t>
  </si>
  <si>
    <t>CLSC VENDING (DON'T USE)</t>
  </si>
  <si>
    <t>229006</t>
  </si>
  <si>
    <t>CARE (DSA) TECH FEE</t>
  </si>
  <si>
    <t>DEAN OF STUDENTS</t>
  </si>
  <si>
    <t>STDS</t>
  </si>
  <si>
    <t>230</t>
  </si>
  <si>
    <t>Dean of Students</t>
  </si>
  <si>
    <t>230001</t>
  </si>
  <si>
    <t>SEXUAL ASSAULT VICTIM ADVOCATE</t>
  </si>
  <si>
    <t>230002</t>
  </si>
  <si>
    <t>SERVING STDTS W DISABILITIES</t>
  </si>
  <si>
    <t>230003</t>
  </si>
  <si>
    <t>FIRST YEAR EXPERIENCE</t>
  </si>
  <si>
    <t>230004</t>
  </si>
  <si>
    <t>DEAN OF STDTS ORIENTATIONS</t>
  </si>
  <si>
    <t>230005</t>
  </si>
  <si>
    <t>DEAN OF STUDENTS ACTIVITIES</t>
  </si>
  <si>
    <t>230006</t>
  </si>
  <si>
    <t>DEAN OF STUDENTS VENDING</t>
  </si>
  <si>
    <t>230007</t>
  </si>
  <si>
    <t>FIRST YEAR EXPERIENCE VENDING</t>
  </si>
  <si>
    <t>230008</t>
  </si>
  <si>
    <t>STDT DISABILITY TECHNOLOGY FEE</t>
  </si>
  <si>
    <t>231000</t>
  </si>
  <si>
    <t>FSU CHILD DEVELOPMENT PROGRAMS</t>
  </si>
  <si>
    <t>HOUS</t>
  </si>
  <si>
    <t>UNIVERSITY HOUSING</t>
  </si>
  <si>
    <t>231</t>
  </si>
  <si>
    <t>Edu Rsch Ctr for Child Dvlpmnt</t>
  </si>
  <si>
    <t>231001</t>
  </si>
  <si>
    <t>ERCCD VENDING</t>
  </si>
  <si>
    <t>231002</t>
  </si>
  <si>
    <t>ERCCD 2</t>
  </si>
  <si>
    <t>232000</t>
  </si>
  <si>
    <t>UNIVERSITY COUNSELING CENTER</t>
  </si>
  <si>
    <t>UCC</t>
  </si>
  <si>
    <t>232</t>
  </si>
  <si>
    <t>University Counseling Center</t>
  </si>
  <si>
    <t>232001</t>
  </si>
  <si>
    <t>UNIV COUNSELING CENTER AUX</t>
  </si>
  <si>
    <t>232002</t>
  </si>
  <si>
    <t>HOUSEKEEPING</t>
  </si>
  <si>
    <t>232003</t>
  </si>
  <si>
    <t>UNIV COUNSELING CTR VENDING</t>
  </si>
  <si>
    <t>232004</t>
  </si>
  <si>
    <t>UNIV COUNSELING CTR TECH FEE</t>
  </si>
  <si>
    <t>233000</t>
  </si>
  <si>
    <t>CAREER CENTER</t>
  </si>
  <si>
    <t>CAR</t>
  </si>
  <si>
    <t>233</t>
  </si>
  <si>
    <t>Career Center</t>
  </si>
  <si>
    <t>300000</t>
  </si>
  <si>
    <t>233001</t>
  </si>
  <si>
    <t>CAREER CENTER AUXILIARY</t>
  </si>
  <si>
    <t>233002</t>
  </si>
  <si>
    <t>CAREER DEVELOPMENT COMMITTEE</t>
  </si>
  <si>
    <t>233003</t>
  </si>
  <si>
    <t>CAREER CENTER VENDING</t>
  </si>
  <si>
    <t>233010</t>
  </si>
  <si>
    <t>GARNET AND GOLD SCHOL SOCIETY</t>
  </si>
  <si>
    <t>233999</t>
  </si>
  <si>
    <t>CAREER CENTER TECHNOLOGY FEE</t>
  </si>
  <si>
    <t>234000</t>
  </si>
  <si>
    <t>234001</t>
  </si>
  <si>
    <t>CLSC - VENDING</t>
  </si>
  <si>
    <t>234002</t>
  </si>
  <si>
    <t>CLSC COLLEGIATE VOLUNTEERISM</t>
  </si>
  <si>
    <t>234003</t>
  </si>
  <si>
    <t>CAMPUS COMPACT-COLL VOL - CLSC</t>
  </si>
  <si>
    <t>234004</t>
  </si>
  <si>
    <t>CLSC - COMMUNITY PARTNERSHIP</t>
  </si>
  <si>
    <t>235000</t>
  </si>
  <si>
    <t>LEACH CENTER</t>
  </si>
  <si>
    <t>REC</t>
  </si>
  <si>
    <t>CAMPUS RECREATION</t>
  </si>
  <si>
    <t>235</t>
  </si>
  <si>
    <t>Campus Recreation</t>
  </si>
  <si>
    <t>235001</t>
  </si>
  <si>
    <t>CAMPUS REC GYMNASIA STAFF</t>
  </si>
  <si>
    <t>235002</t>
  </si>
  <si>
    <t>ADMIN OF GYMNASIA STAFF</t>
  </si>
  <si>
    <t>235003</t>
  </si>
  <si>
    <t>MONTGOMERY GYM</t>
  </si>
  <si>
    <t>235004</t>
  </si>
  <si>
    <t>CAMPUS RECREATION ADMINSTRATIO</t>
  </si>
  <si>
    <t>235005</t>
  </si>
  <si>
    <t>CAMPUS RECREATION VENDING</t>
  </si>
  <si>
    <t>235006</t>
  </si>
  <si>
    <t>OUTDOOR PURSUITS</t>
  </si>
  <si>
    <t>235007</t>
  </si>
  <si>
    <t>OUTDOOR PURSUITS VAN</t>
  </si>
  <si>
    <t>235008</t>
  </si>
  <si>
    <t>CAMPUS REC GENERATED RESERVE</t>
  </si>
  <si>
    <t>235009</t>
  </si>
  <si>
    <t>CAMPUS RECREATION- SALARY</t>
  </si>
  <si>
    <t>235010</t>
  </si>
  <si>
    <t>LEACH CENTER DEPRECIATION</t>
  </si>
  <si>
    <t>235011</t>
  </si>
  <si>
    <t>LEACH CENTER AQUATICS</t>
  </si>
  <si>
    <t>235012</t>
  </si>
  <si>
    <t>CAMPUS REC FITNESS CENTER</t>
  </si>
  <si>
    <t>235013</t>
  </si>
  <si>
    <t>TULLY SERVICE</t>
  </si>
  <si>
    <t>235014</t>
  </si>
  <si>
    <t>SPORTS CLUB REC COUNCIL</t>
  </si>
  <si>
    <t>235015</t>
  </si>
  <si>
    <t>CAMP REC BOWLING</t>
  </si>
  <si>
    <t>235016</t>
  </si>
  <si>
    <t>CAMP REC EQUESTRIAN</t>
  </si>
  <si>
    <t>235017</t>
  </si>
  <si>
    <t>CAMP REC AIKIDO</t>
  </si>
  <si>
    <t>235018</t>
  </si>
  <si>
    <t>CAMP REC SCUBA</t>
  </si>
  <si>
    <t>235019</t>
  </si>
  <si>
    <t>CAMP REC FENCING</t>
  </si>
  <si>
    <t>235020</t>
  </si>
  <si>
    <t>CAMP REC VAN</t>
  </si>
  <si>
    <t>235021</t>
  </si>
  <si>
    <t>CAMP REC FRISBEE</t>
  </si>
  <si>
    <t>235022</t>
  </si>
  <si>
    <t>CAMP REC SHOTOKAN KARATE</t>
  </si>
  <si>
    <t>235023</t>
  </si>
  <si>
    <t>CAMP REC LACROSSE</t>
  </si>
  <si>
    <t>235024</t>
  </si>
  <si>
    <t>CAMP REC MEN'S RUGBY</t>
  </si>
  <si>
    <t>235025</t>
  </si>
  <si>
    <t>CAMP REC WOMEN'S RUGBY</t>
  </si>
  <si>
    <t>235026</t>
  </si>
  <si>
    <t>CAMP REC SAILING</t>
  </si>
  <si>
    <t>235027</t>
  </si>
  <si>
    <t>CAMP REC MEN'S SOCCER</t>
  </si>
  <si>
    <t>235028</t>
  </si>
  <si>
    <t>CAMP REC WOMEN'S SOCCER</t>
  </si>
  <si>
    <t>235029</t>
  </si>
  <si>
    <t>CAMP REC TAE KWON DO</t>
  </si>
  <si>
    <t>235030</t>
  </si>
  <si>
    <t>CAMP REC TARPON CLUB</t>
  </si>
  <si>
    <t>235031</t>
  </si>
  <si>
    <t>CAMP REC MEN'S VOLLEYBALL</t>
  </si>
  <si>
    <t>235032</t>
  </si>
  <si>
    <t>CAMP REC ROCK CLIMBING</t>
  </si>
  <si>
    <t>235033</t>
  </si>
  <si>
    <t>CAMP REC WATER SKI</t>
  </si>
  <si>
    <t>235034</t>
  </si>
  <si>
    <t>CAMP REC WATER POLO</t>
  </si>
  <si>
    <t>235035</t>
  </si>
  <si>
    <t>CAMP REC ICE HOCKEY</t>
  </si>
  <si>
    <t>235036</t>
  </si>
  <si>
    <t>CAMP REC ROWING</t>
  </si>
  <si>
    <t>235037</t>
  </si>
  <si>
    <t>CAMP REC AVIATION CLUB</t>
  </si>
  <si>
    <t>235038</t>
  </si>
  <si>
    <t>CAMP REC WRESTLING</t>
  </si>
  <si>
    <t>235039</t>
  </si>
  <si>
    <t>CAMP REC MARTIAL ARTS</t>
  </si>
  <si>
    <t>235040</t>
  </si>
  <si>
    <t>CAMP REC WOMEN'S LACROSSE</t>
  </si>
  <si>
    <t>235041</t>
  </si>
  <si>
    <t>CAMP REC CYCLING</t>
  </si>
  <si>
    <t>235042</t>
  </si>
  <si>
    <t>CAMP REC SURF</t>
  </si>
  <si>
    <t>235043</t>
  </si>
  <si>
    <t>CAMP REC TRIATHLON</t>
  </si>
  <si>
    <t>235044</t>
  </si>
  <si>
    <t>CAMP REC SKYDIVING</t>
  </si>
  <si>
    <t>235045</t>
  </si>
  <si>
    <t>CAMP REC FISHING SOCIETY</t>
  </si>
  <si>
    <t>235046</t>
  </si>
  <si>
    <t>CAMP REC BOXING CLUB</t>
  </si>
  <si>
    <t>235047</t>
  </si>
  <si>
    <t>CAMP REC CUONG NHU</t>
  </si>
  <si>
    <t>235048</t>
  </si>
  <si>
    <t>CAMP REC JUDO CLUB</t>
  </si>
  <si>
    <t>235049</t>
  </si>
  <si>
    <t>CAMP REC RACQUET SPORTS</t>
  </si>
  <si>
    <t>235050</t>
  </si>
  <si>
    <t>CAMP REC ROLLER HOCKEY</t>
  </si>
  <si>
    <t>235051</t>
  </si>
  <si>
    <t>CAMP REC WOMEN'S WATER POLO</t>
  </si>
  <si>
    <t>235052</t>
  </si>
  <si>
    <t>CAMP REC FLIGHT CLUB</t>
  </si>
  <si>
    <t>235053</t>
  </si>
  <si>
    <t>CAMP REC SWIMMING CLUB</t>
  </si>
  <si>
    <t>235054</t>
  </si>
  <si>
    <t>CAMP REC WOMEN'S VOLLEYBALL</t>
  </si>
  <si>
    <t>235055</t>
  </si>
  <si>
    <t>CAMP REC INTRAMURALS</t>
  </si>
  <si>
    <t>235056</t>
  </si>
  <si>
    <t>CAMP REC INTRAMURAL MAINT</t>
  </si>
  <si>
    <t>235057</t>
  </si>
  <si>
    <t>INTRAMURALS GENERATED</t>
  </si>
  <si>
    <t>235058</t>
  </si>
  <si>
    <t>CAMP REC AQUATICS SWIM PGM</t>
  </si>
  <si>
    <t>235059</t>
  </si>
  <si>
    <t>CAMP REC SEMINOLE RESERVATION</t>
  </si>
  <si>
    <t>235060</t>
  </si>
  <si>
    <t>CAMP REC ROPES CHALLENGE</t>
  </si>
  <si>
    <t>235061</t>
  </si>
  <si>
    <t>CAMP REC RESERVATION CAMPS</t>
  </si>
  <si>
    <t>235065</t>
  </si>
  <si>
    <t>CAMP REC A&amp;S FEE CONTROL</t>
  </si>
  <si>
    <t>235066</t>
  </si>
  <si>
    <t>CAMP REC KITEBOARDING CLUB</t>
  </si>
  <si>
    <t>235067</t>
  </si>
  <si>
    <t>CAMP REC BASEBALL CLUB</t>
  </si>
  <si>
    <t>235068</t>
  </si>
  <si>
    <t>CAMP REC CRICKET CLUB</t>
  </si>
  <si>
    <t>235069</t>
  </si>
  <si>
    <t>CAMP REC WOMEN'S ULTIMATE CLUB</t>
  </si>
  <si>
    <t>235070</t>
  </si>
  <si>
    <t>CAMP REC SYNCH SWIMMING CLUB</t>
  </si>
  <si>
    <t>235071</t>
  </si>
  <si>
    <t>CAMP REC WU SHU CLUB</t>
  </si>
  <si>
    <t>235072</t>
  </si>
  <si>
    <t>CAMP REC BILLIARDS CLUB</t>
  </si>
  <si>
    <t>235073</t>
  </si>
  <si>
    <t>235074</t>
  </si>
  <si>
    <t>FITNESS &amp; MOVEMENT CLINIC</t>
  </si>
  <si>
    <t>235075</t>
  </si>
  <si>
    <t>CAMPUS RECREATION MARKETING</t>
  </si>
  <si>
    <t>236000</t>
  </si>
  <si>
    <t>CENTER FOR GLOBAL ENGAGEMENT</t>
  </si>
  <si>
    <t>CGE</t>
  </si>
  <si>
    <t>236</t>
  </si>
  <si>
    <t>Center for Global Engagement</t>
  </si>
  <si>
    <t>236001</t>
  </si>
  <si>
    <t>INTERNATIONAL STUDENT FESTIVAL</t>
  </si>
  <si>
    <t>236002</t>
  </si>
  <si>
    <t>CGE VENDING</t>
  </si>
  <si>
    <t>236003</t>
  </si>
  <si>
    <t>INTERNATIONAL CENTER SFA</t>
  </si>
  <si>
    <t>236004</t>
  </si>
  <si>
    <t>CGE INTERNSHIP</t>
  </si>
  <si>
    <t>236005</t>
  </si>
  <si>
    <t>GLOBE FACILITY</t>
  </si>
  <si>
    <t>236006</t>
  </si>
  <si>
    <t>SPECIAL PROGRAMS</t>
  </si>
  <si>
    <t>236007</t>
  </si>
  <si>
    <t>BEYOND BORDERS EXCHANGE</t>
  </si>
  <si>
    <t>236008</t>
  </si>
  <si>
    <t>SPECIAL ACADEMIC PROGRAM</t>
  </si>
  <si>
    <t>237000</t>
  </si>
  <si>
    <t>UNIVERSITY HEALTH SERVICES</t>
  </si>
  <si>
    <t>UHS</t>
  </si>
  <si>
    <t>237</t>
  </si>
  <si>
    <t>University Health Services</t>
  </si>
  <si>
    <t>237001</t>
  </si>
  <si>
    <t>STDT HEALTH CTR-BULDING FUND</t>
  </si>
  <si>
    <t>237002</t>
  </si>
  <si>
    <t>HLTH CTR ADMINISTRATION</t>
  </si>
  <si>
    <t>237003</t>
  </si>
  <si>
    <t>HLTH CTR PHARMACY</t>
  </si>
  <si>
    <t>237004</t>
  </si>
  <si>
    <t>HLTH CTR LABORATORY</t>
  </si>
  <si>
    <t>237005</t>
  </si>
  <si>
    <t>HLTH CTR RADIOLOGY</t>
  </si>
  <si>
    <t>237006</t>
  </si>
  <si>
    <t>HLTH CTR MEDICAL RECORDS</t>
  </si>
  <si>
    <t>237007</t>
  </si>
  <si>
    <t>HLTH CTR MAINTENANCE</t>
  </si>
  <si>
    <t>237008</t>
  </si>
  <si>
    <t>HLTH CTR PSYCHOLOGY</t>
  </si>
  <si>
    <t>237009</t>
  </si>
  <si>
    <t>HLTH CTR HEALTH ENHANCEMENT</t>
  </si>
  <si>
    <t>237010</t>
  </si>
  <si>
    <t>HLTH CTR GARNET CLINIC</t>
  </si>
  <si>
    <t>237011</t>
  </si>
  <si>
    <t>HLTH CTR GOLD CLINIC</t>
  </si>
  <si>
    <t>237012</t>
  </si>
  <si>
    <t>HLTH CTR WOMEN'S CLINIC</t>
  </si>
  <si>
    <t>237013</t>
  </si>
  <si>
    <t>HLTH CTR FIRST RESPONDERS</t>
  </si>
  <si>
    <t>237014</t>
  </si>
  <si>
    <t>HLTH CTR SYSTEM SUPPORT</t>
  </si>
  <si>
    <t>237015</t>
  </si>
  <si>
    <t>HLTH CTR SMART CHOICES</t>
  </si>
  <si>
    <t>237016</t>
  </si>
  <si>
    <t>HLTH CTR NUTRITION CLINIC</t>
  </si>
  <si>
    <t>237017</t>
  </si>
  <si>
    <t>HLTH CTR RENOVATION</t>
  </si>
  <si>
    <t>237018</t>
  </si>
  <si>
    <t>HLTH CTR ALLERGY</t>
  </si>
  <si>
    <t>237019</t>
  </si>
  <si>
    <t>HLTH CTR VENDING</t>
  </si>
  <si>
    <t>237020</t>
  </si>
  <si>
    <t>237021</t>
  </si>
  <si>
    <t>HLTH_CTR HEALTHY CAMPUS 2010</t>
  </si>
  <si>
    <t>237022</t>
  </si>
  <si>
    <t>HLTH CTR INSURANCE CLEARING</t>
  </si>
  <si>
    <t>237023</t>
  </si>
  <si>
    <t>HLTH CTR BCBS INSURANCE2009-10</t>
  </si>
  <si>
    <t>237024</t>
  </si>
  <si>
    <t>2010-11 BCBS POLICY SALES</t>
  </si>
  <si>
    <t>237025</t>
  </si>
  <si>
    <t>HLTH CTR PHYSICAL THERAPY</t>
  </si>
  <si>
    <t>237026</t>
  </si>
  <si>
    <t>HLTH CTR SMOKING CESSATION</t>
  </si>
  <si>
    <t>237027</t>
  </si>
  <si>
    <t>WELLNESS BOND DEBT RETIREMENT</t>
  </si>
  <si>
    <t>237028</t>
  </si>
  <si>
    <t>WELLNESS CENTER RENTAL</t>
  </si>
  <si>
    <t>237030</t>
  </si>
  <si>
    <t>2011-12 HEALTH INSURANCE</t>
  </si>
  <si>
    <t>237031</t>
  </si>
  <si>
    <t>2012-13 BCBS POLICY SALES</t>
  </si>
  <si>
    <t>237032</t>
  </si>
  <si>
    <t>2013-14 HEALTH INSURANCE</t>
  </si>
  <si>
    <t>237033</t>
  </si>
  <si>
    <t>14/15 HLTH INSURANCE CLEARING</t>
  </si>
  <si>
    <t>237034</t>
  </si>
  <si>
    <t>15/16 HLTH INSURANCE CLEARING</t>
  </si>
  <si>
    <t>237050</t>
  </si>
  <si>
    <t>DENTAL INS BCBS 2013/14</t>
  </si>
  <si>
    <t>237051</t>
  </si>
  <si>
    <t>DENTAL INS BCBS 2014-15</t>
  </si>
  <si>
    <t>237052</t>
  </si>
  <si>
    <t>DENTAL INS BCBS 2015/16</t>
  </si>
  <si>
    <t>237090</t>
  </si>
  <si>
    <t>WELLNESS CENTER DEBT SERVICE</t>
  </si>
  <si>
    <t>237099</t>
  </si>
  <si>
    <t>HLTH-CONVERSION CORRECTION</t>
  </si>
  <si>
    <t>237100</t>
  </si>
  <si>
    <t>FIRST RESPONDERS TECH FEE</t>
  </si>
  <si>
    <t>238000</t>
  </si>
  <si>
    <t>238</t>
  </si>
  <si>
    <t>University Housing</t>
  </si>
  <si>
    <t>238001</t>
  </si>
  <si>
    <t>RESIDENCE HALLS</t>
  </si>
  <si>
    <t>238002</t>
  </si>
  <si>
    <t>INTER-RESIDENCE HALL COUNCIL</t>
  </si>
  <si>
    <t>238003</t>
  </si>
  <si>
    <t>APARTMENT HOUSING 1</t>
  </si>
  <si>
    <t>238004</t>
  </si>
  <si>
    <t>APARTMENT HOUSING 2</t>
  </si>
  <si>
    <t>238005</t>
  </si>
  <si>
    <t>RESIDENCE HALL RENOVATION</t>
  </si>
  <si>
    <t>238006</t>
  </si>
  <si>
    <t>ROGERS HALL RENOVATION</t>
  </si>
  <si>
    <t>238007</t>
  </si>
  <si>
    <t>ALUMNI VILLAGE RENOVATION</t>
  </si>
  <si>
    <t>238008</t>
  </si>
  <si>
    <t>ALUMNI VILLAGE 2 REVENUE</t>
  </si>
  <si>
    <t>238009</t>
  </si>
  <si>
    <t>ALUMNI VILLAGE 1 REVENUE</t>
  </si>
  <si>
    <t>238010</t>
  </si>
  <si>
    <t>UNIVERSITY HOUSING VENDING</t>
  </si>
  <si>
    <t>238011</t>
  </si>
  <si>
    <t>INTER-RESIDENCE HALL CNCL VEND</t>
  </si>
  <si>
    <t>238014</t>
  </si>
  <si>
    <t>1969 APARTMENTS I&amp;S</t>
  </si>
  <si>
    <t>238015</t>
  </si>
  <si>
    <t>1993 HOUSING DEBT SERVICE</t>
  </si>
  <si>
    <t>238016</t>
  </si>
  <si>
    <t>1969 APTS REPAIR &amp; REPLACEMENT</t>
  </si>
  <si>
    <t>238017</t>
  </si>
  <si>
    <t>HOUSING INTEREST</t>
  </si>
  <si>
    <t>238018</t>
  </si>
  <si>
    <t>HOUSING REVENUE</t>
  </si>
  <si>
    <t>238019</t>
  </si>
  <si>
    <t>238020</t>
  </si>
  <si>
    <t>1994 REYNOLDS HALL DEBT SERVIC</t>
  </si>
  <si>
    <t>238021</t>
  </si>
  <si>
    <t>1996 BROWARD &amp; GILCHRIST HALLS</t>
  </si>
  <si>
    <t>238022</t>
  </si>
  <si>
    <t>SALLEY HALL REVENUE</t>
  </si>
  <si>
    <t>238023</t>
  </si>
  <si>
    <t>CAWTHON HALL 2001</t>
  </si>
  <si>
    <t>238024</t>
  </si>
  <si>
    <t>2001REGANS HALL DEBT SERVICE</t>
  </si>
  <si>
    <t>238025</t>
  </si>
  <si>
    <t>HOUSING REVENUE ROGERS HALL</t>
  </si>
  <si>
    <t>238026</t>
  </si>
  <si>
    <t>MCCOLLUM HALL REVENUE</t>
  </si>
  <si>
    <t>238027</t>
  </si>
  <si>
    <t>HOUSING REVENUE ALUM VILLAGE 3</t>
  </si>
  <si>
    <t>238044</t>
  </si>
  <si>
    <t>REYNOLDS HALL BOND INCOME</t>
  </si>
  <si>
    <t>238045</t>
  </si>
  <si>
    <t>HOUSING MONTHLY RENT CLEARING</t>
  </si>
  <si>
    <t>238046</t>
  </si>
  <si>
    <t>ADVANCE ROOM RENT FALL</t>
  </si>
  <si>
    <t>238047</t>
  </si>
  <si>
    <t>ADVANCE ROOM RENT SPRING</t>
  </si>
  <si>
    <t>238048</t>
  </si>
  <si>
    <t>ADVANCE ROOM RENT SUMMER</t>
  </si>
  <si>
    <t>238049</t>
  </si>
  <si>
    <t>ADVANCE ROOM RENT SUMMER 2</t>
  </si>
  <si>
    <t>238050</t>
  </si>
  <si>
    <t>HOUSING PAYMENT CLEARING</t>
  </si>
  <si>
    <t>238051</t>
  </si>
  <si>
    <t>HOUSING MISC &amp; ADVANCE PAYMENT</t>
  </si>
  <si>
    <t>238052</t>
  </si>
  <si>
    <t>2004A LANDIS HALL DEBT SERVICE</t>
  </si>
  <si>
    <t>238053</t>
  </si>
  <si>
    <t>2005 NEW RESIDENCE HALL DEBT S</t>
  </si>
  <si>
    <t>238054</t>
  </si>
  <si>
    <t>DORMITORY REVENUE BOND S 2010A</t>
  </si>
  <si>
    <t>238055</t>
  </si>
  <si>
    <t>DORMITORY REVENUE BOND S 2011A</t>
  </si>
  <si>
    <t>238056</t>
  </si>
  <si>
    <t>DORMITORY REVENUE BOND S 2013A</t>
  </si>
  <si>
    <t>238057</t>
  </si>
  <si>
    <t>DORMITORY REVENUE BOND S 2014A</t>
  </si>
  <si>
    <t>238058</t>
  </si>
  <si>
    <t>DORMITORY REVENUE BOND S 2015A</t>
  </si>
  <si>
    <t>239000</t>
  </si>
  <si>
    <t>STUDENT GOVERNMENT ASSOCIATION</t>
  </si>
  <si>
    <t>SGA</t>
  </si>
  <si>
    <t>239</t>
  </si>
  <si>
    <t>Student Government Association</t>
  </si>
  <si>
    <t>239001</t>
  </si>
  <si>
    <t>STUDENT GOVERNMENT VENDING</t>
  </si>
  <si>
    <t>239002</t>
  </si>
  <si>
    <t>DEPT OF STUDENT GOVERNMENT</t>
  </si>
  <si>
    <t>240000</t>
  </si>
  <si>
    <t>ACTIVITIES &amp; SERVICE FEE CENTR</t>
  </si>
  <si>
    <t>SAO</t>
  </si>
  <si>
    <t>STUDENT ACTIVITIES &amp; ORGS</t>
  </si>
  <si>
    <t>240</t>
  </si>
  <si>
    <t>SAO Control</t>
  </si>
  <si>
    <t>240001</t>
  </si>
  <si>
    <t>ACTIVITY &amp; SERVICE FEE RESERVE</t>
  </si>
  <si>
    <t>240002</t>
  </si>
  <si>
    <t>STDT ACT &amp; ORG CONTROL</t>
  </si>
  <si>
    <t>240003</t>
  </si>
  <si>
    <t>STDT ACT &amp; ORG ENCUMBRANCE</t>
  </si>
  <si>
    <t>240004</t>
  </si>
  <si>
    <t>STDT ACT &amp; ORG SWEEPING</t>
  </si>
  <si>
    <t>240005</t>
  </si>
  <si>
    <t>SGA CENTRAL RESERVE RELEASE</t>
  </si>
  <si>
    <t>240006</t>
  </si>
  <si>
    <t>WFVS-FM 89 RADIO E&amp;G</t>
  </si>
  <si>
    <t>240007</t>
  </si>
  <si>
    <t>SAP CONTROL</t>
  </si>
  <si>
    <t>241000</t>
  </si>
  <si>
    <t>SGA ADMINISTRATION BRANCH</t>
  </si>
  <si>
    <t>241</t>
  </si>
  <si>
    <t>Student Activities &amp; Orgs</t>
  </si>
  <si>
    <t>241001</t>
  </si>
  <si>
    <t>SA&amp;O ACCOUNTING</t>
  </si>
  <si>
    <t>241002</t>
  </si>
  <si>
    <t>EXECUTIVE BRANCH</t>
  </si>
  <si>
    <t>241003</t>
  </si>
  <si>
    <t>HOMECOMING BRANCH</t>
  </si>
  <si>
    <t>241004</t>
  </si>
  <si>
    <t>SENATE BRANCH</t>
  </si>
  <si>
    <t>241005</t>
  </si>
  <si>
    <t>SENATE SPECIAL PROJECT BRANCH</t>
  </si>
  <si>
    <t>241006</t>
  </si>
  <si>
    <t>SENATE UNALLOCATED BRANCH</t>
  </si>
  <si>
    <t>241007</t>
  </si>
  <si>
    <t>SUPREME COURT BRANCH</t>
  </si>
  <si>
    <t>241009</t>
  </si>
  <si>
    <t>STDT GOVT LECTURE SERIES</t>
  </si>
  <si>
    <t>241010</t>
  </si>
  <si>
    <t>EXECUTIVE PROJECTS</t>
  </si>
  <si>
    <t>241011</t>
  </si>
  <si>
    <t>STUDENT PUBLICATIONS</t>
  </si>
  <si>
    <t>241012</t>
  </si>
  <si>
    <t>SAFE CONNECTION</t>
  </si>
  <si>
    <t>241013</t>
  </si>
  <si>
    <t>WVFS V-89 RADIO STATION</t>
  </si>
  <si>
    <t>241014</t>
  </si>
  <si>
    <t>STARLIGHT CHILDCARE CENTER</t>
  </si>
  <si>
    <t>241015</t>
  </si>
  <si>
    <t>ALUMNI VILL CHILD DEVLPMNT CTR</t>
  </si>
  <si>
    <t>241016</t>
  </si>
  <si>
    <t>OFFICE OF GOVERNMENTAL AFFAIRS</t>
  </si>
  <si>
    <t>241017</t>
  </si>
  <si>
    <t>ENVIRONMENTAL SERVICE PROGRAM</t>
  </si>
  <si>
    <t>241018</t>
  </si>
  <si>
    <t>CTR FOR PARTICIPANT EDUCATION</t>
  </si>
  <si>
    <t>241019</t>
  </si>
  <si>
    <t>INST FOR CONSERVATIVE STUDIES</t>
  </si>
  <si>
    <t>241020</t>
  </si>
  <si>
    <t>SGA INTER-RESID HALL COUNCIL</t>
  </si>
  <si>
    <t>241021</t>
  </si>
  <si>
    <t>WOMEN STUDENT UNION</t>
  </si>
  <si>
    <t>241022</t>
  </si>
  <si>
    <t>AMERICAN INDIAN STUDENT UNION</t>
  </si>
  <si>
    <t>241023</t>
  </si>
  <si>
    <t>ASIAN STUDENT UNION</t>
  </si>
  <si>
    <t>241024</t>
  </si>
  <si>
    <t>BLACK STUDENT UNION</t>
  </si>
  <si>
    <t>241025</t>
  </si>
  <si>
    <t>HISPANIC-LATINO STUDENT UNION</t>
  </si>
  <si>
    <t>241026</t>
  </si>
  <si>
    <t>PRIDE</t>
  </si>
  <si>
    <t>241027</t>
  </si>
  <si>
    <t>JEWISH STUDENT UNION</t>
  </si>
  <si>
    <t>241028</t>
  </si>
  <si>
    <t>ELECTIONS OFFICE BUREAU</t>
  </si>
  <si>
    <t>241029</t>
  </si>
  <si>
    <t>STUDENT LEGAL SERVICES</t>
  </si>
  <si>
    <t>241030</t>
  </si>
  <si>
    <t>STUDENT BROADCAST CENTER</t>
  </si>
  <si>
    <t>241031</t>
  </si>
  <si>
    <t>STUDENT ASSISTANCE CENTER</t>
  </si>
  <si>
    <t>241032</t>
  </si>
  <si>
    <t>OFFICE OF SERVANT LEADERSHIP</t>
  </si>
  <si>
    <t>241033</t>
  </si>
  <si>
    <t>BUSINESS SCHL ALLOCATIONS CMTE</t>
  </si>
  <si>
    <t>241034</t>
  </si>
  <si>
    <t>MULTICULTURAL STUDENT ASSEMBLY</t>
  </si>
  <si>
    <t>241035</t>
  </si>
  <si>
    <t>STUDENT ACADEMIC PROGRAM</t>
  </si>
  <si>
    <t>241036</t>
  </si>
  <si>
    <t>COL. OF MUSIC ALLOCATION CMTE</t>
  </si>
  <si>
    <t>241037</t>
  </si>
  <si>
    <t>CONGRESS OF GRADUATE STUDENTS</t>
  </si>
  <si>
    <t>241038</t>
  </si>
  <si>
    <t>SENIOR CLASS COUNCIL</t>
  </si>
  <si>
    <t>241039</t>
  </si>
  <si>
    <t>POWWOW</t>
  </si>
  <si>
    <t>241040</t>
  </si>
  <si>
    <t>FIRST RESPONDERS</t>
  </si>
  <si>
    <t>241041</t>
  </si>
  <si>
    <t>STUDENT PERFORMING ARTS COUNCI</t>
  </si>
  <si>
    <t>241042</t>
  </si>
  <si>
    <t>A SAFER CONNECTION</t>
  </si>
  <si>
    <t>241043</t>
  </si>
  <si>
    <t>CAREER ADVANCEMENT ALLOCATION</t>
  </si>
  <si>
    <t>241044</t>
  </si>
  <si>
    <t>ENTERTAINMENT ALLOCATION COMMI</t>
  </si>
  <si>
    <t>241045</t>
  </si>
  <si>
    <t>SERVICE ORIENTED ALLOC COMMITT</t>
  </si>
  <si>
    <t>241046</t>
  </si>
  <si>
    <t>SPECIALIZED INTEREST ALLO COMM</t>
  </si>
  <si>
    <t>241047</t>
  </si>
  <si>
    <t>COLL. OF ENGINEERING ALLO COMM</t>
  </si>
  <si>
    <t>241048</t>
  </si>
  <si>
    <t>INSTITUTE FOR LIBERAL STUDIES</t>
  </si>
  <si>
    <t>241049</t>
  </si>
  <si>
    <t>MEN ADVOCATING RESPONSIBLE CON</t>
  </si>
  <si>
    <t>241050</t>
  </si>
  <si>
    <t>RESOURCE &amp; TRAVEL ALLOCATE COM</t>
  </si>
  <si>
    <t>241051</t>
  </si>
  <si>
    <t>SGA COLLEGE LEADERSHIP COUNCIL</t>
  </si>
  <si>
    <t>241052</t>
  </si>
  <si>
    <t>SC- RESEARCH &amp; CREATIVITY</t>
  </si>
  <si>
    <t>241053</t>
  </si>
  <si>
    <t>STUDENT SUSTAINABILITY INITIAT</t>
  </si>
  <si>
    <t>241054</t>
  </si>
  <si>
    <t>JUNIOR CLASS COUNCIL</t>
  </si>
  <si>
    <t>241055</t>
  </si>
  <si>
    <t>SOPHOMORE CLASS COUNCIL</t>
  </si>
  <si>
    <t>241056</t>
  </si>
  <si>
    <t>VETERAN STUDENT UNION</t>
  </si>
  <si>
    <t>241057</t>
  </si>
  <si>
    <t>OFC. OF ENTREPRENEUR &amp; INNOV.</t>
  </si>
  <si>
    <t>241058</t>
  </si>
  <si>
    <t>TRANSFER LEADERSHIP INSTITUTE</t>
  </si>
  <si>
    <t>241059</t>
  </si>
  <si>
    <t>FRESHMAN LEADERSHIP INSTITUTE</t>
  </si>
  <si>
    <t>241060</t>
  </si>
  <si>
    <t>PROGRAMMING ALLOCATIONS COM</t>
  </si>
  <si>
    <t>241070</t>
  </si>
  <si>
    <t>ORGANIZATIONAL FUND ALLOCATION</t>
  </si>
  <si>
    <t>241080</t>
  </si>
  <si>
    <t>RSO SELF GENERATED FUNDS</t>
  </si>
  <si>
    <t>242000</t>
  </si>
  <si>
    <t>BLACK STUDENT ASSEMBLY</t>
  </si>
  <si>
    <t>242</t>
  </si>
  <si>
    <t>Black Student Assembly</t>
  </si>
  <si>
    <t>242001</t>
  </si>
  <si>
    <t>ALLIANCE OF APPTD AMBASSADORS</t>
  </si>
  <si>
    <t>242002</t>
  </si>
  <si>
    <t>PROGRESSIVE BLACK MEN</t>
  </si>
  <si>
    <t>242003</t>
  </si>
  <si>
    <t>HAITIAN CULTURAL CLUB</t>
  </si>
  <si>
    <t>242004</t>
  </si>
  <si>
    <t>NATL SOC OF BLACK ENGINEERS</t>
  </si>
  <si>
    <t>242005</t>
  </si>
  <si>
    <t>STUDENTS SUPPORTING STUDENTS</t>
  </si>
  <si>
    <t>242006</t>
  </si>
  <si>
    <t>DUBOSE HONOR SOCIETY</t>
  </si>
  <si>
    <t>242007</t>
  </si>
  <si>
    <t>BLACK LAW STUDENT ASSOC UNDERG</t>
  </si>
  <si>
    <t>242008</t>
  </si>
  <si>
    <t>INROADS STUDENT ASSOCIATION</t>
  </si>
  <si>
    <t>242009</t>
  </si>
  <si>
    <t>MINORITY STUDENT NURSES ASSN</t>
  </si>
  <si>
    <t>242010</t>
  </si>
  <si>
    <t>NATL COUNCIL OF NEGRO WOMEN</t>
  </si>
  <si>
    <t>242011</t>
  </si>
  <si>
    <t>ELITE MODELING TROUPE</t>
  </si>
  <si>
    <t>242012</t>
  </si>
  <si>
    <t>GOSPEL CHOIR</t>
  </si>
  <si>
    <t>242013</t>
  </si>
  <si>
    <t>NAACP</t>
  </si>
  <si>
    <t>242014</t>
  </si>
  <si>
    <t>CARIBBEAN CLUB</t>
  </si>
  <si>
    <t>242015</t>
  </si>
  <si>
    <t>BLACK ACTORS GUILD</t>
  </si>
  <si>
    <t>242016</t>
  </si>
  <si>
    <t>AFRICAN STDTS ASSN</t>
  </si>
  <si>
    <t>242017</t>
  </si>
  <si>
    <t>SIGMA CHI IOTA</t>
  </si>
  <si>
    <t>242018</t>
  </si>
  <si>
    <t>SISTUHS</t>
  </si>
  <si>
    <t>242019</t>
  </si>
  <si>
    <t>THE PEOPLE'S CLUB</t>
  </si>
  <si>
    <t>242020</t>
  </si>
  <si>
    <t>BLACK FEMALE DEV'T CIRCLE</t>
  </si>
  <si>
    <t>242022</t>
  </si>
  <si>
    <t>DREAM</t>
  </si>
  <si>
    <t>242023</t>
  </si>
  <si>
    <t>LEGACY</t>
  </si>
  <si>
    <t>242024</t>
  </si>
  <si>
    <t>PERUVIAN STUDENT ASSOCIATION</t>
  </si>
  <si>
    <t>242025</t>
  </si>
  <si>
    <t>STUDENT UNITED WAY</t>
  </si>
  <si>
    <t>248</t>
  </si>
  <si>
    <t>Student Allocations Committee</t>
  </si>
  <si>
    <t>242026</t>
  </si>
  <si>
    <t>HONORS DELEGATE</t>
  </si>
  <si>
    <t>242027</t>
  </si>
  <si>
    <t>GET CARDED</t>
  </si>
  <si>
    <t>242028</t>
  </si>
  <si>
    <t>SEMINOLE CHRISTIAN LIFE</t>
  </si>
  <si>
    <t>242029</t>
  </si>
  <si>
    <t>STUDENTS FOR REAL BEAUTY</t>
  </si>
  <si>
    <t>242030</t>
  </si>
  <si>
    <t>COLLEGE LIBERTARIANS</t>
  </si>
  <si>
    <t>242031</t>
  </si>
  <si>
    <t>STUDENTS PROMOTE AUTISM AWARE</t>
  </si>
  <si>
    <t>242032</t>
  </si>
  <si>
    <t>NATL ASSN OF CATERING EXECUTIV</t>
  </si>
  <si>
    <t>242033</t>
  </si>
  <si>
    <t>THE BIG EVENT</t>
  </si>
  <si>
    <t>242034</t>
  </si>
  <si>
    <t>STUDENT ATHLETIC TRAINER ASSOC</t>
  </si>
  <si>
    <t>242035</t>
  </si>
  <si>
    <t>INTERNATIONOLE</t>
  </si>
  <si>
    <t>242036</t>
  </si>
  <si>
    <t>VERITAS</t>
  </si>
  <si>
    <t>242037</t>
  </si>
  <si>
    <t>HORN STUDIO OF FSU</t>
  </si>
  <si>
    <t>242038</t>
  </si>
  <si>
    <t>THE UNIVERSITY JAZZ CLUB</t>
  </si>
  <si>
    <t>242039</t>
  </si>
  <si>
    <t>THE BHAKTI YOGA CLUB</t>
  </si>
  <si>
    <t>242040</t>
  </si>
  <si>
    <t>SGA TRUE SEMINOLE</t>
  </si>
  <si>
    <t>242041</t>
  </si>
  <si>
    <t>DANCE MARATHON</t>
  </si>
  <si>
    <t>242042</t>
  </si>
  <si>
    <t>THANK A SOLDIER</t>
  </si>
  <si>
    <t>242043</t>
  </si>
  <si>
    <t>AFFINITY</t>
  </si>
  <si>
    <t>242044</t>
  </si>
  <si>
    <t>TALLAHASSEE SUSTAINABILITY GRP</t>
  </si>
  <si>
    <t>242045</t>
  </si>
  <si>
    <t>INTRNL ASSOC OF EMERGENCY MGRS</t>
  </si>
  <si>
    <t>242046</t>
  </si>
  <si>
    <t>PILLAR</t>
  </si>
  <si>
    <t>242047</t>
  </si>
  <si>
    <t>LEAVE YOUR MARK PRODUCTIONS</t>
  </si>
  <si>
    <t>242048</t>
  </si>
  <si>
    <t>WEIGHTLIFTING CLUB - FSU</t>
  </si>
  <si>
    <t>242049</t>
  </si>
  <si>
    <t>CLC ARTS &amp; SCIENCES</t>
  </si>
  <si>
    <t>242050</t>
  </si>
  <si>
    <t>CLC BUSINESS</t>
  </si>
  <si>
    <t>242051</t>
  </si>
  <si>
    <t>CLC COMMUNICATION</t>
  </si>
  <si>
    <t>242052</t>
  </si>
  <si>
    <t>CLC CRIMINOLOGY &amp; CRIMINAL JUS</t>
  </si>
  <si>
    <t>242053</t>
  </si>
  <si>
    <t>CLC EDUCATION</t>
  </si>
  <si>
    <t>242054</t>
  </si>
  <si>
    <t>CLC ENGINEERING</t>
  </si>
  <si>
    <t>242055</t>
  </si>
  <si>
    <t>CLC HUMAN SCIENCES</t>
  </si>
  <si>
    <t>242056</t>
  </si>
  <si>
    <t>CLC LAW</t>
  </si>
  <si>
    <t>242057</t>
  </si>
  <si>
    <t>CLC MEDICINE</t>
  </si>
  <si>
    <t>242058</t>
  </si>
  <si>
    <t>CLC MOTION PICTURE ARTS</t>
  </si>
  <si>
    <t>242059</t>
  </si>
  <si>
    <t>CLC MUSIC</t>
  </si>
  <si>
    <t>242060</t>
  </si>
  <si>
    <t>CLC NURSING</t>
  </si>
  <si>
    <t>242061</t>
  </si>
  <si>
    <t>CLC SOCIAL SCIENCES</t>
  </si>
  <si>
    <t>242062</t>
  </si>
  <si>
    <t>CLC SOCIAL WORK</t>
  </si>
  <si>
    <t>242063</t>
  </si>
  <si>
    <t>CLC VISUAL ARTS, THEATRE &amp; DAN</t>
  </si>
  <si>
    <t>242064</t>
  </si>
  <si>
    <t>NOLES FOR ISRAEL</t>
  </si>
  <si>
    <t>242065</t>
  </si>
  <si>
    <t>FULLER CTR FOR STUDENT BUILDER</t>
  </si>
  <si>
    <t>242066</t>
  </si>
  <si>
    <t>FL PUBLIC INTEREST RESOUCE GRP</t>
  </si>
  <si>
    <t>242067</t>
  </si>
  <si>
    <t>FL-GA LOUIS-STROKES ALLIANCE</t>
  </si>
  <si>
    <t>242068</t>
  </si>
  <si>
    <t>SPIRE INST ADVANCE PUBLIC POL</t>
  </si>
  <si>
    <t>242069</t>
  </si>
  <si>
    <t>ASSOC FOR COMPUTING MACHINERY</t>
  </si>
  <si>
    <t>242070</t>
  </si>
  <si>
    <t>ANTHROPOLOGY SOCIETY AT FSU</t>
  </si>
  <si>
    <t>242071</t>
  </si>
  <si>
    <t>SEMINOLE ASSOC SUSTAIN ENERGY</t>
  </si>
  <si>
    <t>242072</t>
  </si>
  <si>
    <t>PHI BETA KAPPA</t>
  </si>
  <si>
    <t>242073</t>
  </si>
  <si>
    <t>YOUNG AMERICANS FOR LIBERTY</t>
  </si>
  <si>
    <t>242074</t>
  </si>
  <si>
    <t>CAMPAIGN FOR LIBERTY</t>
  </si>
  <si>
    <t>242075</t>
  </si>
  <si>
    <t>HANDS OF HOPE</t>
  </si>
  <si>
    <t>242076</t>
  </si>
  <si>
    <t>EMPOWERING WOMEN GLOBALLY</t>
  </si>
  <si>
    <t>242077</t>
  </si>
  <si>
    <t>PEACEJAM @ FSU</t>
  </si>
  <si>
    <t>242078</t>
  </si>
  <si>
    <t>STUDENT NURSES ASSOCIATION</t>
  </si>
  <si>
    <t>242079</t>
  </si>
  <si>
    <t>ASSOC OF STUDENT SOCIAL WORKER</t>
  </si>
  <si>
    <t>242080</t>
  </si>
  <si>
    <t>VENEZUELAN STUDENT ASSOC FSU</t>
  </si>
  <si>
    <t>242081</t>
  </si>
  <si>
    <t>THE TRUMPET GUILD OF FSU</t>
  </si>
  <si>
    <t>242082</t>
  </si>
  <si>
    <t>FUTURE SOCIAL SCIENCE EDUCATOR</t>
  </si>
  <si>
    <t>242083</t>
  </si>
  <si>
    <t>SPECIAL OLYMPICS OUTREACH</t>
  </si>
  <si>
    <t>242084</t>
  </si>
  <si>
    <t>STDTS UNITED JUSTICE PALESTINE</t>
  </si>
  <si>
    <t>242085</t>
  </si>
  <si>
    <t>OPERATIONAL INTERNATL CHILDREN</t>
  </si>
  <si>
    <t>242086</t>
  </si>
  <si>
    <t>ONEARTH</t>
  </si>
  <si>
    <t>242087</t>
  </si>
  <si>
    <t>LITERATI CREATIVE WRITING CLUB</t>
  </si>
  <si>
    <t>242088</t>
  </si>
  <si>
    <t>WOMEN'S WORTH</t>
  </si>
  <si>
    <t>242089</t>
  </si>
  <si>
    <t>CHRISTIAN CAMPUS FELLOWSHIP</t>
  </si>
  <si>
    <t>242090</t>
  </si>
  <si>
    <t>PRE-VETERINARY CLUB @ FSU</t>
  </si>
  <si>
    <t>242091</t>
  </si>
  <si>
    <t>LAN NOLES @ FSU</t>
  </si>
  <si>
    <t>242092</t>
  </si>
  <si>
    <t>TO WRITE LOVE ON HER ARM</t>
  </si>
  <si>
    <t>242093</t>
  </si>
  <si>
    <t>SALES CLUB</t>
  </si>
  <si>
    <t>242094</t>
  </si>
  <si>
    <t>ANHELO TANGO CLUB</t>
  </si>
  <si>
    <t>242095</t>
  </si>
  <si>
    <t>ASSOC COMPUTE MACHINERY WOMEN</t>
  </si>
  <si>
    <t>242096</t>
  </si>
  <si>
    <t>CHABAD @ FSU</t>
  </si>
  <si>
    <t>242097</t>
  </si>
  <si>
    <t>WOMEN IN ACCOUNTING</t>
  </si>
  <si>
    <t>242098</t>
  </si>
  <si>
    <t>HLTH &amp; EDUCATIONAL RELIEF ORG</t>
  </si>
  <si>
    <t>242099</t>
  </si>
  <si>
    <t>RIBBONS FOR A CAUSE</t>
  </si>
  <si>
    <t>242100</t>
  </si>
  <si>
    <t>KOLORS OF KURVES</t>
  </si>
  <si>
    <t>242101</t>
  </si>
  <si>
    <t>SUPV PRAC APP RSRCH THRY ACAD</t>
  </si>
  <si>
    <t>242102</t>
  </si>
  <si>
    <t>C.L.E.A.N. WATER</t>
  </si>
  <si>
    <t>242103</t>
  </si>
  <si>
    <t>SPORTS MANAGEMENT ASSOCIATION</t>
  </si>
  <si>
    <t>242104</t>
  </si>
  <si>
    <t>L.E.O.N.E.S.</t>
  </si>
  <si>
    <t>242105</t>
  </si>
  <si>
    <t>BLACK MALE INSTITUTE</t>
  </si>
  <si>
    <t>242106</t>
  </si>
  <si>
    <t>SEMINOLE BHANGRA</t>
  </si>
  <si>
    <t>242107</t>
  </si>
  <si>
    <t>C.Y.P.H.E.R. HIP HOP CLUB</t>
  </si>
  <si>
    <t>242108</t>
  </si>
  <si>
    <t>CLC APPLIED STUDIES</t>
  </si>
  <si>
    <t>242109</t>
  </si>
  <si>
    <t>BLACK RETAIL ACTION GROUP</t>
  </si>
  <si>
    <t>242110</t>
  </si>
  <si>
    <t>SUSTAINABLE ENG. SOLUTIONS</t>
  </si>
  <si>
    <t>242111</t>
  </si>
  <si>
    <t>STUDENT THEATRE ASSOCIATION</t>
  </si>
  <si>
    <t>242112</t>
  </si>
  <si>
    <t>COUNCIL OF TEACHER OF ENGLISH</t>
  </si>
  <si>
    <t>242113</t>
  </si>
  <si>
    <t>ADV FOR IMMIGRANT &amp; REF RIGHTS</t>
  </si>
  <si>
    <t>242114</t>
  </si>
  <si>
    <t>SOUNIQUE ENRICH FOR GIRLS, INC</t>
  </si>
  <si>
    <t>242115</t>
  </si>
  <si>
    <t>THE RIFLE ASSOCIATION</t>
  </si>
  <si>
    <t>242116</t>
  </si>
  <si>
    <t>DIVERSE WORLD FASHION @ FSU</t>
  </si>
  <si>
    <t>242117</t>
  </si>
  <si>
    <t>NOLES FOR HAITI</t>
  </si>
  <si>
    <t>242118</t>
  </si>
  <si>
    <t>AMER MET SOC/NAT WEATHER ASSOC</t>
  </si>
  <si>
    <t>242119</t>
  </si>
  <si>
    <t>WOMAN PRE-LAW</t>
  </si>
  <si>
    <t>242120</t>
  </si>
  <si>
    <t>ALUMNI LIVE ABROAD ASSOC</t>
  </si>
  <si>
    <t>242121</t>
  </si>
  <si>
    <t>A'CAPHILIACS ACEPELLA</t>
  </si>
  <si>
    <t>242122</t>
  </si>
  <si>
    <t>DAGORHIR AT FSU</t>
  </si>
  <si>
    <t>242123</t>
  </si>
  <si>
    <t>TAKE BACK THE TAP</t>
  </si>
  <si>
    <t>242124</t>
  </si>
  <si>
    <t>YOUNG ENTREPRENEURSHIP SOCIETY</t>
  </si>
  <si>
    <t>242125</t>
  </si>
  <si>
    <t>RENEGADE BOXING CLUB</t>
  </si>
  <si>
    <t>242126</t>
  </si>
  <si>
    <t>AMER INST OF AERO &amp; ASTRO</t>
  </si>
  <si>
    <t>242127</t>
  </si>
  <si>
    <t>THE RELIGION CLUB</t>
  </si>
  <si>
    <t>242128</t>
  </si>
  <si>
    <t>FL ASSN FOR EDU REHAB</t>
  </si>
  <si>
    <t>242129</t>
  </si>
  <si>
    <t>CHI ALPHA INTERNATIONAL</t>
  </si>
  <si>
    <t>242130</t>
  </si>
  <si>
    <t>COLL MERCH ASSOC-CLUTCH MAG</t>
  </si>
  <si>
    <t>242131</t>
  </si>
  <si>
    <t>NEUROSCI UNDERGRAD STUDN ASSOC</t>
  </si>
  <si>
    <t>242132</t>
  </si>
  <si>
    <t>REFORMED UNIV FELLOWSHIP @ FSU</t>
  </si>
  <si>
    <t>242133</t>
  </si>
  <si>
    <t>CAMP KESEM</t>
  </si>
  <si>
    <t>242134</t>
  </si>
  <si>
    <t>AMER STRING TEACHERS ASSOC</t>
  </si>
  <si>
    <t>242135</t>
  </si>
  <si>
    <t>NAT ALLIANCE OF MENTAL ILLNESS</t>
  </si>
  <si>
    <t>242136</t>
  </si>
  <si>
    <t>N. FL METEOROLOGICAL SOCIETY</t>
  </si>
  <si>
    <t>242137</t>
  </si>
  <si>
    <t>FSU CHESS CLUB</t>
  </si>
  <si>
    <t>242138</t>
  </si>
  <si>
    <t>SEMINOLE STUDENT PARENT ORG</t>
  </si>
  <si>
    <t>242139</t>
  </si>
  <si>
    <t>MATHEMATICS SOCIETY OF FSU</t>
  </si>
  <si>
    <t>242140</t>
  </si>
  <si>
    <t>MEDLIFE</t>
  </si>
  <si>
    <t>242141</t>
  </si>
  <si>
    <t>G&amp;G GIRLS COMP CHEERLEADING</t>
  </si>
  <si>
    <t>242142</t>
  </si>
  <si>
    <t>CERAMINOLES CLAY COLLECTIVE</t>
  </si>
  <si>
    <t>242143</t>
  </si>
  <si>
    <t>SOCIETY FOR PRACTICAL ETHICS</t>
  </si>
  <si>
    <t>242144</t>
  </si>
  <si>
    <t>SPORTS MGMT STUDNT ASSOCIATION</t>
  </si>
  <si>
    <t>242145</t>
  </si>
  <si>
    <t>ECONOMICS CLUB</t>
  </si>
  <si>
    <t>242146</t>
  </si>
  <si>
    <t>UNDRGRAD MOCK TRIAL TEAM @ FSU</t>
  </si>
  <si>
    <t>242147</t>
  </si>
  <si>
    <t>CASE COMPETITION CLUB</t>
  </si>
  <si>
    <t>242148</t>
  </si>
  <si>
    <t>PORTUGUESE LANGUAGE CLUB</t>
  </si>
  <si>
    <t>242149</t>
  </si>
  <si>
    <t>HER CAMPUS FSU</t>
  </si>
  <si>
    <t>242150</t>
  </si>
  <si>
    <t>KOREAN STUDENT ASSOCIATION</t>
  </si>
  <si>
    <t>242151</t>
  </si>
  <si>
    <t>PROJECT DOWNTOWN TALLAHASSEE</t>
  </si>
  <si>
    <t>242152</t>
  </si>
  <si>
    <t>SAVING SMILES</t>
  </si>
  <si>
    <t>242153</t>
  </si>
  <si>
    <t>MEDLIFE HEALTH</t>
  </si>
  <si>
    <t>242154</t>
  </si>
  <si>
    <t>GARB FASHION TROUPE</t>
  </si>
  <si>
    <t>242155</t>
  </si>
  <si>
    <t>CONNECT EXPERIMENT LAB LIFE SC</t>
  </si>
  <si>
    <t>242156</t>
  </si>
  <si>
    <t>WETEACH@FSU</t>
  </si>
  <si>
    <t>242157</t>
  </si>
  <si>
    <t>FUTURE SEMINOLE ACTUARIES</t>
  </si>
  <si>
    <t>242158</t>
  </si>
  <si>
    <t>FSU NAT ASSOC MUSIC EDU COLLEG</t>
  </si>
  <si>
    <t>242159</t>
  </si>
  <si>
    <t>MOVEMENT EXCHANGE CLUB</t>
  </si>
  <si>
    <t>242160</t>
  </si>
  <si>
    <t>TRAFFICKED AT FSU</t>
  </si>
  <si>
    <t>242161</t>
  </si>
  <si>
    <t>IMPROMPTU BALL</t>
  </si>
  <si>
    <t>242162</t>
  </si>
  <si>
    <t>KAPPA KAPPA PSI GAMMA NU</t>
  </si>
  <si>
    <t>242163</t>
  </si>
  <si>
    <t>WHO WE PLAY FOR</t>
  </si>
  <si>
    <t>242164</t>
  </si>
  <si>
    <t>THE JAZZ CLUB</t>
  </si>
  <si>
    <t>242165</t>
  </si>
  <si>
    <t>PRE-MED AMERICAN STDT ASSOC</t>
  </si>
  <si>
    <t>242166</t>
  </si>
  <si>
    <t>SOCIETY OF PETROLEUM ENGINEERS</t>
  </si>
  <si>
    <t>242167</t>
  </si>
  <si>
    <t>NEPALESE STUDENT ORGANIZATION</t>
  </si>
  <si>
    <t>242168</t>
  </si>
  <si>
    <t>POKER CLUB AT FSU</t>
  </si>
  <si>
    <t>242169</t>
  </si>
  <si>
    <t>COPING THROUGH COLLEGE</t>
  </si>
  <si>
    <t>242170</t>
  </si>
  <si>
    <t>242171</t>
  </si>
  <si>
    <t>AMERICAN CHEMICAL SOCIETY</t>
  </si>
  <si>
    <t>242172</t>
  </si>
  <si>
    <t>FREEDOM AT FSU</t>
  </si>
  <si>
    <t>242173</t>
  </si>
  <si>
    <t>CLUB MANAGERS ASSOC OF AMERICA</t>
  </si>
  <si>
    <t>242174</t>
  </si>
  <si>
    <t>CLASSICAL GUITAR SOCIETY @ FSU</t>
  </si>
  <si>
    <t>243000</t>
  </si>
  <si>
    <t>BUSINESS SCHL ALLOC CMTE</t>
  </si>
  <si>
    <t>243</t>
  </si>
  <si>
    <t>Business School Alloc Cmte</t>
  </si>
  <si>
    <t>243001</t>
  </si>
  <si>
    <t>FINANCIAL MANAGEMENT ASSN</t>
  </si>
  <si>
    <t>243002</t>
  </si>
  <si>
    <t>AMERICAN MARKETING ASSN</t>
  </si>
  <si>
    <t>243003</t>
  </si>
  <si>
    <t>REAL ESTATE SOCIETY</t>
  </si>
  <si>
    <t>243004</t>
  </si>
  <si>
    <t>SIGMA IOTA EPSILON</t>
  </si>
  <si>
    <t>243005</t>
  </si>
  <si>
    <t>COLLEGIATE ENTREPRENEURSHIP SO</t>
  </si>
  <si>
    <t>243006</t>
  </si>
  <si>
    <t>BUSINESS INTEREST SOCIETY</t>
  </si>
  <si>
    <t>243007</t>
  </si>
  <si>
    <t>CTR FOR CIVIC EDU &amp; SERVICES</t>
  </si>
  <si>
    <t>243009</t>
  </si>
  <si>
    <t>HUMAN RESOURCE MGMT SOCIETY</t>
  </si>
  <si>
    <t>243010</t>
  </si>
  <si>
    <t>BETA ALPHA PSI</t>
  </si>
  <si>
    <t>243011</t>
  </si>
  <si>
    <t>ETA SIGMA DELTA</t>
  </si>
  <si>
    <t>243012</t>
  </si>
  <si>
    <t>CLUB &amp; RESORT MGT CMA</t>
  </si>
  <si>
    <t>243013</t>
  </si>
  <si>
    <t>ALPHA KAPPA PSI</t>
  </si>
  <si>
    <t>243014</t>
  </si>
  <si>
    <t>FINANCE SOCIETY</t>
  </si>
  <si>
    <t>243015</t>
  </si>
  <si>
    <t>MINORITY BUSINESS SOCIETY</t>
  </si>
  <si>
    <t>243016</t>
  </si>
  <si>
    <t>PHI BETA LAMBDA</t>
  </si>
  <si>
    <t>243017</t>
  </si>
  <si>
    <t>INSURANCE SOCIETY</t>
  </si>
  <si>
    <t>243018</t>
  </si>
  <si>
    <t>ACCOUNTING SOCIETY</t>
  </si>
  <si>
    <t>243019</t>
  </si>
  <si>
    <t>DELTA SIGMA PI</t>
  </si>
  <si>
    <t>243020</t>
  </si>
  <si>
    <t>MGMT INFORMATION SYSTEMS ASSN</t>
  </si>
  <si>
    <t>243021</t>
  </si>
  <si>
    <t>INTERNATIONAL BUSINESS ASSN</t>
  </si>
  <si>
    <t>243022</t>
  </si>
  <si>
    <t>PROFESSIONAL MANAGEMENT ASSN</t>
  </si>
  <si>
    <t>243023</t>
  </si>
  <si>
    <t>PROFESSIONAL GOLF MANAGEMENT</t>
  </si>
  <si>
    <t>243024</t>
  </si>
  <si>
    <t>FLORIDA HOTEL &amp; MOTEL ASSN</t>
  </si>
  <si>
    <t>243025</t>
  </si>
  <si>
    <t>MBA ASSOCIATION</t>
  </si>
  <si>
    <t>243026</t>
  </si>
  <si>
    <t>FLORIDA RESTAURANT ASSOCIATION</t>
  </si>
  <si>
    <t>243027</t>
  </si>
  <si>
    <t>MINORITIES IN HOSPITALITY</t>
  </si>
  <si>
    <t>243028</t>
  </si>
  <si>
    <t>STUDENTS IN FREE ENTERPRISE</t>
  </si>
  <si>
    <t>243029</t>
  </si>
  <si>
    <t>DELTA EPSILON CHI</t>
  </si>
  <si>
    <t>243030</t>
  </si>
  <si>
    <t>ASSOC LATINO PROF IN FIN&amp;ACCT</t>
  </si>
  <si>
    <t>243031</t>
  </si>
  <si>
    <t>NATIONAL ASSOC OF BLACK ACCOUN</t>
  </si>
  <si>
    <t>243032</t>
  </si>
  <si>
    <t>STUDENT LEADERSHIP COUNCIL</t>
  </si>
  <si>
    <t>243033</t>
  </si>
  <si>
    <t>WOMEN IN BUSINESS</t>
  </si>
  <si>
    <t>244000</t>
  </si>
  <si>
    <t>CONGRESS OF GRADUATE STDTS</t>
  </si>
  <si>
    <t>244</t>
  </si>
  <si>
    <t>Congress of Graduate Students</t>
  </si>
  <si>
    <t>244001</t>
  </si>
  <si>
    <t>COGS ADMINISTRATIVE</t>
  </si>
  <si>
    <t>244002</t>
  </si>
  <si>
    <t>COGS PRESENTATION GRANT PGM</t>
  </si>
  <si>
    <t>244003</t>
  </si>
  <si>
    <t>COGS UNALLOCATED</t>
  </si>
  <si>
    <t>244004</t>
  </si>
  <si>
    <t>COGS SPECIAL PROJECTS</t>
  </si>
  <si>
    <t>244005</t>
  </si>
  <si>
    <t>GRADUATE ORGANIZATION SUPPORT</t>
  </si>
  <si>
    <t>244006</t>
  </si>
  <si>
    <t>DISSERTATION RESEARCH GRANT</t>
  </si>
  <si>
    <t>244007</t>
  </si>
  <si>
    <t>GRAD COUNSELING PSYCHOLOGY ORG</t>
  </si>
  <si>
    <t>244008</t>
  </si>
  <si>
    <t>BUSINESS REVIEW GRADUATE</t>
  </si>
  <si>
    <t>244009</t>
  </si>
  <si>
    <t>NEUROSCIENCE GRADUATE STDT ORG</t>
  </si>
  <si>
    <t>244010</t>
  </si>
  <si>
    <t>DOCTORAL BUSINESS STDT ASSN</t>
  </si>
  <si>
    <t>244011</t>
  </si>
  <si>
    <t>HISTORY GRADUATE STDT ASSN</t>
  </si>
  <si>
    <t>244012</t>
  </si>
  <si>
    <t>BLACK GRADUATE STDT ASSN</t>
  </si>
  <si>
    <t>244013</t>
  </si>
  <si>
    <t>INTERNATL AFFAIRS GRADUATE STD</t>
  </si>
  <si>
    <t>244014</t>
  </si>
  <si>
    <t>GRAD SOC FOR STUDY OF EURO HIS</t>
  </si>
  <si>
    <t>244015</t>
  </si>
  <si>
    <t>GRADUATE STDT ADVISORY COUNCIL</t>
  </si>
  <si>
    <t>244016</t>
  </si>
  <si>
    <t>TEXTILES &amp; CS GRAD COUNCIL</t>
  </si>
  <si>
    <t>244017</t>
  </si>
  <si>
    <t>GRADUATE STUDENTS UNITED</t>
  </si>
  <si>
    <t>244019</t>
  </si>
  <si>
    <t>STRUCTURAL BIOLOGY CHAT GROUP</t>
  </si>
  <si>
    <t>244020</t>
  </si>
  <si>
    <t>GRAD UNION OF ENGLISH STDTS</t>
  </si>
  <si>
    <t>244021</t>
  </si>
  <si>
    <t>DOCTORAL RESEARCH SOCIETY</t>
  </si>
  <si>
    <t>244022</t>
  </si>
  <si>
    <t>PUBLIC ADMIN GRADUATE ASSN</t>
  </si>
  <si>
    <t>244023</t>
  </si>
  <si>
    <t>GRADUATE DANCE COUNCIL</t>
  </si>
  <si>
    <t>244024</t>
  </si>
  <si>
    <t>FSU ART THERAPY ASSN</t>
  </si>
  <si>
    <t>244025</t>
  </si>
  <si>
    <t>ART HISTORY ASSOCIATION</t>
  </si>
  <si>
    <t>244026</t>
  </si>
  <si>
    <t>AM ASSN TEXTILE COLORIST &amp; CHM</t>
  </si>
  <si>
    <t>244027</t>
  </si>
  <si>
    <t>FSU NUTRITION &amp; FITNESS SOC</t>
  </si>
  <si>
    <t>244028</t>
  </si>
  <si>
    <t>MOLECULAR BIOPHYSICS GRADS</t>
  </si>
  <si>
    <t>244029</t>
  </si>
  <si>
    <t>PHILOSOPHY (GRAD STDTS)</t>
  </si>
  <si>
    <t>244030</t>
  </si>
  <si>
    <t>SPORTS PSYCH ORG &amp; RSCH TEAM</t>
  </si>
  <si>
    <t>244031</t>
  </si>
  <si>
    <t>CONFERENCE TRAVEL PGM</t>
  </si>
  <si>
    <t>244032</t>
  </si>
  <si>
    <t>TURKISH STDT ASSN</t>
  </si>
  <si>
    <t>244033</t>
  </si>
  <si>
    <t>MEDIEVAL STUDIES STDT ASSN</t>
  </si>
  <si>
    <t>244034</t>
  </si>
  <si>
    <t>MASTER ARTS SCIENCE IN TEACH</t>
  </si>
  <si>
    <t>244035</t>
  </si>
  <si>
    <t>MARR &amp; FAM THERAPY GRAD ASSN</t>
  </si>
  <si>
    <t>244036</t>
  </si>
  <si>
    <t>SOCIOLOGY GRAD STDT UNION</t>
  </si>
  <si>
    <t>244037</t>
  </si>
  <si>
    <t>ARCHAEOLOGY CLUB</t>
  </si>
  <si>
    <t>244038</t>
  </si>
  <si>
    <t>SOLTAS</t>
  </si>
  <si>
    <t>244039</t>
  </si>
  <si>
    <t>ANTHROPOLOGICAL SOCIETY</t>
  </si>
  <si>
    <t>244040</t>
  </si>
  <si>
    <t>SYNOPTIKOS</t>
  </si>
  <si>
    <t>244041</t>
  </si>
  <si>
    <t>IRANIAN STUDENT ASSN</t>
  </si>
  <si>
    <t>244042</t>
  </si>
  <si>
    <t>BIOLOGY INTEREST</t>
  </si>
  <si>
    <t>244043</t>
  </si>
  <si>
    <t>PUBLIC HEALTH STUDENT ASSOC</t>
  </si>
  <si>
    <t>244044</t>
  </si>
  <si>
    <t>RELIGION GRAD STDTS FORUM</t>
  </si>
  <si>
    <t>244046</t>
  </si>
  <si>
    <t>APPLIED SPORT PSYCHOLOGY</t>
  </si>
  <si>
    <t>244047</t>
  </si>
  <si>
    <t>INDIAN STDT ASSN</t>
  </si>
  <si>
    <t>244048</t>
  </si>
  <si>
    <t>EVOLUTION &amp; EVOL RSCH DISC GRP</t>
  </si>
  <si>
    <t>244049</t>
  </si>
  <si>
    <t>STDT AFF EDUC LEADERSHIP</t>
  </si>
  <si>
    <t>244050</t>
  </si>
  <si>
    <t>POLITICAL SCI GRAD STDTS ASSN</t>
  </si>
  <si>
    <t>244051</t>
  </si>
  <si>
    <t>AMER LIBRARY ASSN</t>
  </si>
  <si>
    <t>244052</t>
  </si>
  <si>
    <t>SOCIAL WORK DOCTORAL STDT ORG</t>
  </si>
  <si>
    <t>244053</t>
  </si>
  <si>
    <t>INDONESIAN STDT ORG</t>
  </si>
  <si>
    <t>244054</t>
  </si>
  <si>
    <t>SOC FOR WMN ADV IN PHILOS GRAD</t>
  </si>
  <si>
    <t>244055</t>
  </si>
  <si>
    <t>TOLERANCE AND DIALOGUE GROUP</t>
  </si>
  <si>
    <t>244056</t>
  </si>
  <si>
    <t>STUDENT SOCIAL WORKERS ASSN</t>
  </si>
  <si>
    <t>244057</t>
  </si>
  <si>
    <t>LEAGUE OF GRADUATE ARTISTS</t>
  </si>
  <si>
    <t>244058</t>
  </si>
  <si>
    <t>UNIVERSITY FLYING CLUB</t>
  </si>
  <si>
    <t>244059</t>
  </si>
  <si>
    <t>ASSOC. FOR INDIAN DEVELOPMENT</t>
  </si>
  <si>
    <t>244060</t>
  </si>
  <si>
    <t>PROG. FOR INSTRUCTIONAL EXCELL</t>
  </si>
  <si>
    <t>244061</t>
  </si>
  <si>
    <t>INTERDISCIPLINARY TEACHING SOC</t>
  </si>
  <si>
    <t>244062</t>
  </si>
  <si>
    <t>ARTS LEADERS AND MANAGERS</t>
  </si>
  <si>
    <t>244063</t>
  </si>
  <si>
    <t>STDT ADVISORY COUNCIL FOR HIGH</t>
  </si>
  <si>
    <t>244064</t>
  </si>
  <si>
    <t>GRADUATE WOMEN SCIENCE</t>
  </si>
  <si>
    <t>244065</t>
  </si>
  <si>
    <t>COMMUNICATIONS GRADUATE STDTS</t>
  </si>
  <si>
    <t>244066</t>
  </si>
  <si>
    <t>SOCIETY FOR GEOSPATIAL SCIENCE</t>
  </si>
  <si>
    <t>244067</t>
  </si>
  <si>
    <t>HIGH ENERGY DISCUSSION GROUP</t>
  </si>
  <si>
    <t>244068</t>
  </si>
  <si>
    <t>THALASSIC SOCIETY</t>
  </si>
  <si>
    <t>244069</t>
  </si>
  <si>
    <t>STUDIO MFA</t>
  </si>
  <si>
    <t>244070</t>
  </si>
  <si>
    <t>244071</t>
  </si>
  <si>
    <t>INTERDISCIPLINARY ASN OF MODER</t>
  </si>
  <si>
    <t>244072</t>
  </si>
  <si>
    <t>STUDENT ASSOC RELIGIOUS STUDY</t>
  </si>
  <si>
    <t>244073</t>
  </si>
  <si>
    <t>ASN INTERDISCIPLINARY RESEARCH</t>
  </si>
  <si>
    <t>244074</t>
  </si>
  <si>
    <t>USITT CONFERENCE</t>
  </si>
  <si>
    <t>244075</t>
  </si>
  <si>
    <t>QUALITATIVE RESEARCH GROUP</t>
  </si>
  <si>
    <t>244076</t>
  </si>
  <si>
    <t>GSA CRIMINOLOGY &amp; CRIMINAL JUS</t>
  </si>
  <si>
    <t>245</t>
  </si>
  <si>
    <t>Law School Alloc Cmte</t>
  </si>
  <si>
    <t>244077</t>
  </si>
  <si>
    <t>LABANESE SOCIAL ORGANIZATION</t>
  </si>
  <si>
    <t>244078</t>
  </si>
  <si>
    <t>FINANCIAL MATH CLUB</t>
  </si>
  <si>
    <t>244079</t>
  </si>
  <si>
    <t>INSTRUCTIONAL SYSTEM STDNT ASN</t>
  </si>
  <si>
    <t>244080</t>
  </si>
  <si>
    <t>RELIGION &amp; LAW GROUP</t>
  </si>
  <si>
    <t>244081</t>
  </si>
  <si>
    <t>ALUMNI VILLAGE ADVISORY COMM</t>
  </si>
  <si>
    <t>244082</t>
  </si>
  <si>
    <t>TRANSCULTURL RSRCH &amp; ED CNSRTM</t>
  </si>
  <si>
    <t>244083</t>
  </si>
  <si>
    <t>STUDENT OPERA SOCIETY</t>
  </si>
  <si>
    <t>244084</t>
  </si>
  <si>
    <t>SIGMA DELTA PI</t>
  </si>
  <si>
    <t>244085</t>
  </si>
  <si>
    <t>CELL AND MOLECULAR BIO GSA</t>
  </si>
  <si>
    <t>244086</t>
  </si>
  <si>
    <t>HISPANIC STNDT GRAD ASSOC.</t>
  </si>
  <si>
    <t>244087</t>
  </si>
  <si>
    <t>PHYSICS GRADUATE STUDENT ASSOC</t>
  </si>
  <si>
    <t>244088</t>
  </si>
  <si>
    <t>GRAD STDT IN INTERDISC SCI</t>
  </si>
  <si>
    <t>245000</t>
  </si>
  <si>
    <t>LAW SAC FUNDING BOARD</t>
  </si>
  <si>
    <t>245001</t>
  </si>
  <si>
    <t>CHRISTIAN LEGAL SOCIETY</t>
  </si>
  <si>
    <t>245002</t>
  </si>
  <si>
    <t>PUBLIC INTEREST LAW STDTS</t>
  </si>
  <si>
    <t>245003</t>
  </si>
  <si>
    <t>JRNL TRANSNATL LAW &amp; POLICY</t>
  </si>
  <si>
    <t>245004</t>
  </si>
  <si>
    <t>DISPUTE RESOLUTION</t>
  </si>
  <si>
    <t>245005</t>
  </si>
  <si>
    <t>BREHONS</t>
  </si>
  <si>
    <t>245006</t>
  </si>
  <si>
    <t>INTELLECTUAL PROPERTY LAW SOC</t>
  </si>
  <si>
    <t>245007</t>
  </si>
  <si>
    <t>TALLAHASSEE BAR LAW STDT</t>
  </si>
  <si>
    <t>245008</t>
  </si>
  <si>
    <t>REPUBLICAN LAW STDTS ASSN</t>
  </si>
  <si>
    <t>245009</t>
  </si>
  <si>
    <t>DEMOCRATIC LAW STUDENT ASSN</t>
  </si>
  <si>
    <t>245010</t>
  </si>
  <si>
    <t>AMER TRIAL LAWYERS ASSN</t>
  </si>
  <si>
    <t>245011</t>
  </si>
  <si>
    <t>LAW PARTNERS</t>
  </si>
  <si>
    <t>245012</t>
  </si>
  <si>
    <t>NOW COLL OF LAW CHAPTER</t>
  </si>
  <si>
    <t>245013</t>
  </si>
  <si>
    <t>STUDENT BAR ASSN</t>
  </si>
  <si>
    <t>245014</t>
  </si>
  <si>
    <t>ENTERTAINMENT ARTS SPORTS LAW</t>
  </si>
  <si>
    <t>245015</t>
  </si>
  <si>
    <t>ACLU COLL OF LAW CHAPTER</t>
  </si>
  <si>
    <t>245016</t>
  </si>
  <si>
    <t>BUSINESS LAW SOCIETY</t>
  </si>
  <si>
    <t>245017</t>
  </si>
  <si>
    <t>FEDERALIST SOCIETY</t>
  </si>
  <si>
    <t>245018</t>
  </si>
  <si>
    <t>WOMEN'S LAW SYMPOSIUM</t>
  </si>
  <si>
    <t>245019</t>
  </si>
  <si>
    <t>MOOT COURT TEAM</t>
  </si>
  <si>
    <t>245020</t>
  </si>
  <si>
    <t>JRNL OF LAND USE &amp; ENVIRON LAW</t>
  </si>
  <si>
    <t>245021</t>
  </si>
  <si>
    <t>MOCK TRIAL TEAM</t>
  </si>
  <si>
    <t>245022</t>
  </si>
  <si>
    <t>LAW REVIEW</t>
  </si>
  <si>
    <t>245023</t>
  </si>
  <si>
    <t>BLACK LAW STDT ASSN</t>
  </si>
  <si>
    <t>245024</t>
  </si>
  <si>
    <t>PHI ALPHA DELTA</t>
  </si>
  <si>
    <t>245025</t>
  </si>
  <si>
    <t>INTERNATL LAW SOCIETY</t>
  </si>
  <si>
    <t>245026</t>
  </si>
  <si>
    <t>ENVIRONMENTAL LAW SOCIETY</t>
  </si>
  <si>
    <t>245027</t>
  </si>
  <si>
    <t>PHI DELTA PHI</t>
  </si>
  <si>
    <t>245028</t>
  </si>
  <si>
    <t>LAWTINOS</t>
  </si>
  <si>
    <t>245029</t>
  </si>
  <si>
    <t>NATL LAWYERS GUILD</t>
  </si>
  <si>
    <t>245030</t>
  </si>
  <si>
    <t>JEWISH LAW STDT ASSN</t>
  </si>
  <si>
    <t>245031</t>
  </si>
  <si>
    <t>HEALTH LAW SOCIETY</t>
  </si>
  <si>
    <t>245032</t>
  </si>
  <si>
    <t>OUTLAW</t>
  </si>
  <si>
    <t>245033</t>
  </si>
  <si>
    <t>LAW DAWGS</t>
  </si>
  <si>
    <t>245034</t>
  </si>
  <si>
    <t>GOLF ASSN</t>
  </si>
  <si>
    <t>245035</t>
  </si>
  <si>
    <t>ASIAN PACIFIC AM LAW STDT ASSN</t>
  </si>
  <si>
    <t>245036</t>
  </si>
  <si>
    <t>ENERGY LAW STUDENTS ASSN</t>
  </si>
  <si>
    <t>245037</t>
  </si>
  <si>
    <t>MUSLIM LAW STUDENTS ASSOC</t>
  </si>
  <si>
    <t>245038</t>
  </si>
  <si>
    <t>LAW TRANSFER STUDENT ORG</t>
  </si>
  <si>
    <t>245039</t>
  </si>
  <si>
    <t>ANIMAL LAW SOCIETY</t>
  </si>
  <si>
    <t>245040</t>
  </si>
  <si>
    <t>TAX LAW SOCIETY</t>
  </si>
  <si>
    <t>245041</t>
  </si>
  <si>
    <t>AD IMMIGRANT REFUGEE RIGHT COL</t>
  </si>
  <si>
    <t>245042</t>
  </si>
  <si>
    <t>STUDENT FEDERAL BAR ASSN</t>
  </si>
  <si>
    <t>245043</t>
  </si>
  <si>
    <t>AMERICAN CONSTITUTION SOCIETY</t>
  </si>
  <si>
    <t>245044</t>
  </si>
  <si>
    <t>LAW SCHOOL COUNCIL</t>
  </si>
  <si>
    <t>245045</t>
  </si>
  <si>
    <t>CRIMINAL LAW</t>
  </si>
  <si>
    <t>245046</t>
  </si>
  <si>
    <t>REAL ESTATE LAW</t>
  </si>
  <si>
    <t>245047</t>
  </si>
  <si>
    <t>J. REUBEN CLARK LAW SOCIETY</t>
  </si>
  <si>
    <t>245048</t>
  </si>
  <si>
    <t>LITIGATORS</t>
  </si>
  <si>
    <t>245049</t>
  </si>
  <si>
    <t>SOCIETY FOR CHINESE LAW</t>
  </si>
  <si>
    <t>245050</t>
  </si>
  <si>
    <t>JD ACTIVITIES WITHOUT STRESS</t>
  </si>
  <si>
    <t>245051</t>
  </si>
  <si>
    <t>CYBER LAW SOCIETY</t>
  </si>
  <si>
    <t>245052</t>
  </si>
  <si>
    <t>AVIATION &amp; SPACE LAW SOCIETY</t>
  </si>
  <si>
    <t>245053</t>
  </si>
  <si>
    <t>FL BAR YLD LAW STUDENT DIV.</t>
  </si>
  <si>
    <t>245054</t>
  </si>
  <si>
    <t>ASSN. OF CRIMINAL JUSTICE</t>
  </si>
  <si>
    <t>245055</t>
  </si>
  <si>
    <t>CUBAN AMERICAN BAR ASSN</t>
  </si>
  <si>
    <t>245056</t>
  </si>
  <si>
    <t>ESTATE PLANNING/ELDER LAW SOC</t>
  </si>
  <si>
    <t>245057</t>
  </si>
  <si>
    <t>LAW STDTS FOR REPRODUCTIVE JUS</t>
  </si>
  <si>
    <t>245058</t>
  </si>
  <si>
    <t>UKNIGHT @ FSU</t>
  </si>
  <si>
    <t>246000</t>
  </si>
  <si>
    <t>MEDICAL COLLEGE COUNCIL</t>
  </si>
  <si>
    <t>246</t>
  </si>
  <si>
    <t>Medical College Council</t>
  </si>
  <si>
    <t>246001</t>
  </si>
  <si>
    <t>FAMILY MEDICINE INTEREST GROUP</t>
  </si>
  <si>
    <t>246002</t>
  </si>
  <si>
    <t>FSU CARES</t>
  </si>
  <si>
    <t>246003</t>
  </si>
  <si>
    <t>AM MED ASSN FMA</t>
  </si>
  <si>
    <t>246004</t>
  </si>
  <si>
    <t>EMERGENCY MED INTEREST GROUP</t>
  </si>
  <si>
    <t>246005</t>
  </si>
  <si>
    <t>AM MEDICAL STDTS ASSN</t>
  </si>
  <si>
    <t>246006</t>
  </si>
  <si>
    <t>SPORTS MEDICINE INTEREST GROUP</t>
  </si>
  <si>
    <t>246007</t>
  </si>
  <si>
    <t>STDTS NATL MEDICAL ASSN</t>
  </si>
  <si>
    <t>246008</t>
  </si>
  <si>
    <t>CHRISTIAN MEDICAL ASSN</t>
  </si>
  <si>
    <t>246009</t>
  </si>
  <si>
    <t>PEDIATRICS INTEREST GROUP</t>
  </si>
  <si>
    <t>246010</t>
  </si>
  <si>
    <t>STDT INTEREST GRP IN NEUROLOGY</t>
  </si>
  <si>
    <t>246011</t>
  </si>
  <si>
    <t>SURGERY &amp; ANESTHESIA GRP</t>
  </si>
  <si>
    <t>246012</t>
  </si>
  <si>
    <t>FL RURAL HEALTH ASSN</t>
  </si>
  <si>
    <t>246013</t>
  </si>
  <si>
    <t>AM MED WOMEN ASSN ALPHA CHPT-G</t>
  </si>
  <si>
    <t>246014</t>
  </si>
  <si>
    <t>GERIATRICS INTEREST GROUP</t>
  </si>
  <si>
    <t>246015</t>
  </si>
  <si>
    <t>INTERNAL MEDICINE INTEREST GRP</t>
  </si>
  <si>
    <t>246016</t>
  </si>
  <si>
    <t>WILDERNESS MEDICAL SOCIETY STD</t>
  </si>
  <si>
    <t>246017</t>
  </si>
  <si>
    <t>MAIMONIDES SOCIETY- JEWISH MED</t>
  </si>
  <si>
    <t>246018</t>
  </si>
  <si>
    <t>ALLOPATHIC INTEGRATIVEMEDICINE</t>
  </si>
  <si>
    <t>246019</t>
  </si>
  <si>
    <t>OBGYN INTEREST GROUP</t>
  </si>
  <si>
    <t>246020</t>
  </si>
  <si>
    <t>ONCOLOGY INTEREST GROUP</t>
  </si>
  <si>
    <t>246021</t>
  </si>
  <si>
    <t>STDNTS INTERS IN GLOBAL HEALTH</t>
  </si>
  <si>
    <t>246022</t>
  </si>
  <si>
    <t>ASS'N OF LATINO MEDICAL STDNTS</t>
  </si>
  <si>
    <t>246023</t>
  </si>
  <si>
    <t>OPHTHAMOLOGY INTEREST GROUP</t>
  </si>
  <si>
    <t>246024</t>
  </si>
  <si>
    <t>GAYS, LES, &amp; ALLIES ADVANC MED</t>
  </si>
  <si>
    <t>246025</t>
  </si>
  <si>
    <t>HEALTH &amp; LAW ORGANIZATION</t>
  </si>
  <si>
    <t>246026</t>
  </si>
  <si>
    <t>PSYCHIATRY INTEREST GROUP</t>
  </si>
  <si>
    <t>246027</t>
  </si>
  <si>
    <t>BIOMEDICAL SCI GRAD STDT ASSN</t>
  </si>
  <si>
    <t>246028</t>
  </si>
  <si>
    <t>MILITARY MEDICINE INTEREST GRP</t>
  </si>
  <si>
    <t>246029</t>
  </si>
  <si>
    <t>BUSINESS AND MEDICINE</t>
  </si>
  <si>
    <t>246030</t>
  </si>
  <si>
    <t>NUTRITION, EXERCISE &amp; WELLNESS</t>
  </si>
  <si>
    <t>246031</t>
  </si>
  <si>
    <t>RADIOLOGY INTEREST GROUP</t>
  </si>
  <si>
    <t>247000</t>
  </si>
  <si>
    <t>MUSIC SCHL ALLOC CMTE</t>
  </si>
  <si>
    <t>247</t>
  </si>
  <si>
    <t>Music School Alloc Cmte</t>
  </si>
  <si>
    <t>247001</t>
  </si>
  <si>
    <t>NEW MUSIC CONSORTIUM</t>
  </si>
  <si>
    <t>247002</t>
  </si>
  <si>
    <t>FLUTE ASSN</t>
  </si>
  <si>
    <t>247003</t>
  </si>
  <si>
    <t>PHI MU ALPHA SYMPHONIA</t>
  </si>
  <si>
    <t>247005</t>
  </si>
  <si>
    <t>MUSIC THEORY SOCIETY</t>
  </si>
  <si>
    <t>247006</t>
  </si>
  <si>
    <t>ORCHESTRA STUDENT AFFAIRS</t>
  </si>
  <si>
    <t>247007</t>
  </si>
  <si>
    <t>CHORUS STUDENT AFFAIRS</t>
  </si>
  <si>
    <t>247008</t>
  </si>
  <si>
    <t>OPERA STUDENT AFFAIRS</t>
  </si>
  <si>
    <t>247009</t>
  </si>
  <si>
    <t>BANDS STUDENT AFFAIRS</t>
  </si>
  <si>
    <t>247010</t>
  </si>
  <si>
    <t>FESTIVAL OF NEW MUSIC</t>
  </si>
  <si>
    <t>247011</t>
  </si>
  <si>
    <t>FSU WORLD MUSIC SOCIETY</t>
  </si>
  <si>
    <t>247012</t>
  </si>
  <si>
    <t>EARLY MUSIC ENSEMBLE</t>
  </si>
  <si>
    <t>247013</t>
  </si>
  <si>
    <t>REVERB</t>
  </si>
  <si>
    <t>247014</t>
  </si>
  <si>
    <t>AM CHORAL DIRECTORS ASSN</t>
  </si>
  <si>
    <t>247015</t>
  </si>
  <si>
    <t>SOCIETY FOR MUSICOLOGY</t>
  </si>
  <si>
    <t>247016</t>
  </si>
  <si>
    <t>ALPHA MU ALPHA</t>
  </si>
  <si>
    <t>247017</t>
  </si>
  <si>
    <t>SAO SOCIETY OF COMPOSERS</t>
  </si>
  <si>
    <t>247018</t>
  </si>
  <si>
    <t>SAO MULTIMEDIA COMPOSERS GROUP</t>
  </si>
  <si>
    <t>247019</t>
  </si>
  <si>
    <t>THE ACA BELLES</t>
  </si>
  <si>
    <t>247020</t>
  </si>
  <si>
    <t>FSU PERCUSSION SOCIETY</t>
  </si>
  <si>
    <t>248000</t>
  </si>
  <si>
    <t>STDTS ALLOCATIONS COMMITTEE-CO</t>
  </si>
  <si>
    <t>248001</t>
  </si>
  <si>
    <t>ALPHA DELTA PSI</t>
  </si>
  <si>
    <t>248002</t>
  </si>
  <si>
    <t>ARTS STUDENT LEAGUE</t>
  </si>
  <si>
    <t>248004</t>
  </si>
  <si>
    <t>PERSIAN CULTURAL CLUB</t>
  </si>
  <si>
    <t>248005</t>
  </si>
  <si>
    <t>CHINESE STDTS &amp; SCHOLARS</t>
  </si>
  <si>
    <t>248007</t>
  </si>
  <si>
    <t>COUNCIL FOR EXCEPTIONAL STDTS</t>
  </si>
  <si>
    <t>248008</t>
  </si>
  <si>
    <t>SOC OF AUTOMOTIVE ENGINEERS</t>
  </si>
  <si>
    <t>248009</t>
  </si>
  <si>
    <t>LACOSA NOSTRA PRODUCTION</t>
  </si>
  <si>
    <t>248010</t>
  </si>
  <si>
    <t>GEOGRAPHY STDTS ASSN</t>
  </si>
  <si>
    <t>248011</t>
  </si>
  <si>
    <t>MUSLIM STDTS ASSN</t>
  </si>
  <si>
    <t>248012</t>
  </si>
  <si>
    <t>DANCE STDT ADVISORY COUNCIL</t>
  </si>
  <si>
    <t>248014</t>
  </si>
  <si>
    <t>FILIPINO STDT ASSN</t>
  </si>
  <si>
    <t>248016</t>
  </si>
  <si>
    <t>OSTERIA DANTE</t>
  </si>
  <si>
    <t>248018</t>
  </si>
  <si>
    <t>PHI ALPHA DELTA PRE-LAW CHAPT</t>
  </si>
  <si>
    <t>248019</t>
  </si>
  <si>
    <t>KUDZU REVIEW</t>
  </si>
  <si>
    <t>248020</t>
  </si>
  <si>
    <t>DARFUR AWARNESS GROUP</t>
  </si>
  <si>
    <t>248021</t>
  </si>
  <si>
    <t>COLLEGE REPUBLICANS</t>
  </si>
  <si>
    <t>248022</t>
  </si>
  <si>
    <t>BEST BUDDIES</t>
  </si>
  <si>
    <t>248023</t>
  </si>
  <si>
    <t>OSCAR ARIAS SANCHEZ HONOR</t>
  </si>
  <si>
    <t>248028</t>
  </si>
  <si>
    <t>BURNING SPEAR</t>
  </si>
  <si>
    <t>248031</t>
  </si>
  <si>
    <t>ALTERNATIVE BREAK ASSN</t>
  </si>
  <si>
    <t>248032</t>
  </si>
  <si>
    <t>CATHOLIC STDT UNION</t>
  </si>
  <si>
    <t>248033</t>
  </si>
  <si>
    <t>STDT DIETETIC ASSN</t>
  </si>
  <si>
    <t>248034</t>
  </si>
  <si>
    <t>BAPTIST COLLEGIATE MINISTRIES</t>
  </si>
  <si>
    <t>248035</t>
  </si>
  <si>
    <t>POSITIVE WOMEN'S COALITION</t>
  </si>
  <si>
    <t>248038</t>
  </si>
  <si>
    <t>SCULPTURE CLUB</t>
  </si>
  <si>
    <t>248043</t>
  </si>
  <si>
    <t>COLLEGE DEMOCRATS</t>
  </si>
  <si>
    <t>248052</t>
  </si>
  <si>
    <t>IRISH SOCIAL CLUB</t>
  </si>
  <si>
    <t>248053</t>
  </si>
  <si>
    <t>IMAGES MODELING TROUPE( DON'T)</t>
  </si>
  <si>
    <t>248054</t>
  </si>
  <si>
    <t>RANGER CHALLENGE</t>
  </si>
  <si>
    <t>248055</t>
  </si>
  <si>
    <t>LADY SPIRITHUNTERS</t>
  </si>
  <si>
    <t>248056</t>
  </si>
  <si>
    <t>GAMMA SIGMA SIGMA</t>
  </si>
  <si>
    <t>248057</t>
  </si>
  <si>
    <t>SOC FOR PERFORMANCE MGMT</t>
  </si>
  <si>
    <t>248059</t>
  </si>
  <si>
    <t>ARABIC LANG. &amp; CULTURE ASSOC.</t>
  </si>
  <si>
    <t>248064</t>
  </si>
  <si>
    <t>SOC OF INFORMATION SPECIALISTS</t>
  </si>
  <si>
    <t>248066</t>
  </si>
  <si>
    <t>ALPHA PHI SIGMA</t>
  </si>
  <si>
    <t>248067</t>
  </si>
  <si>
    <t>ALL-GIRL CHEERLEADING CLUB</t>
  </si>
  <si>
    <t>248068</t>
  </si>
  <si>
    <t>STUDENT ASSOC PRE-HEALTH PROF</t>
  </si>
  <si>
    <t>248069</t>
  </si>
  <si>
    <t>FORENSICS</t>
  </si>
  <si>
    <t>248070</t>
  </si>
  <si>
    <t>JAPANESE STDT ASSN</t>
  </si>
  <si>
    <t>248071</t>
  </si>
  <si>
    <t>AMER INST CHEMICAL ENGINEERS</t>
  </si>
  <si>
    <t>248072</t>
  </si>
  <si>
    <t>CIRCUS CLUB</t>
  </si>
  <si>
    <t>248073</t>
  </si>
  <si>
    <t>PHI SIGMA PI NATL HONOR SOC</t>
  </si>
  <si>
    <t>248074</t>
  </si>
  <si>
    <t>248075</t>
  </si>
  <si>
    <t>ASSN OF STDT SOCIAL WORKERS</t>
  </si>
  <si>
    <t>248079</t>
  </si>
  <si>
    <t>RENAISSANCE UNIVERSAL</t>
  </si>
  <si>
    <t>248081</t>
  </si>
  <si>
    <t>CAMPUS RENEWAL MINISTRIES</t>
  </si>
  <si>
    <t>248082</t>
  </si>
  <si>
    <t>JAPANESE ANIMATION CLUB OF TLH</t>
  </si>
  <si>
    <t>248083</t>
  </si>
  <si>
    <t>CUBAN-AMERICAN STDT ASSN</t>
  </si>
  <si>
    <t>248084</t>
  </si>
  <si>
    <t>DANCE CLUB</t>
  </si>
  <si>
    <t>248085</t>
  </si>
  <si>
    <t>248086</t>
  </si>
  <si>
    <t>CHI ALPHA CHRISTIAN FELLOWSHIP</t>
  </si>
  <si>
    <t>248088</t>
  </si>
  <si>
    <t>LIGHT THE NIGHT</t>
  </si>
  <si>
    <t>248089</t>
  </si>
  <si>
    <t>DETACHMENT 145 BOOSTER CLUB</t>
  </si>
  <si>
    <t>248090</t>
  </si>
  <si>
    <t>AM MED WOMEN ASSN ALPHA CHPT-U</t>
  </si>
  <si>
    <t>248091</t>
  </si>
  <si>
    <t>SEMINOLE CHEERLEADING CLUB</t>
  </si>
  <si>
    <t>248092</t>
  </si>
  <si>
    <t>HABITAT FOR HUMANITY</t>
  </si>
  <si>
    <t>248094</t>
  </si>
  <si>
    <t>EAGLE FORUM</t>
  </si>
  <si>
    <t>248095</t>
  </si>
  <si>
    <t>INTERNATL RELATION ORG</t>
  </si>
  <si>
    <t>248096</t>
  </si>
  <si>
    <t>AMBASSADORS MULTICULTURAL AFFA</t>
  </si>
  <si>
    <t>248097</t>
  </si>
  <si>
    <t>AM MEDICAL STDT ASSN</t>
  </si>
  <si>
    <t>248098</t>
  </si>
  <si>
    <t>PHLAVA</t>
  </si>
  <si>
    <t>248101</t>
  </si>
  <si>
    <t>FLORIDA STATE FORUM</t>
  </si>
  <si>
    <t>248104</t>
  </si>
  <si>
    <t>INFORMATION TECHNOLOGY ASSN</t>
  </si>
  <si>
    <t>248107</t>
  </si>
  <si>
    <t>INDIAN UNDERGRAD STDT ASSN</t>
  </si>
  <si>
    <t>248108</t>
  </si>
  <si>
    <t>STDTS TCHNG ALCOHOL RESPNSBLTY</t>
  </si>
  <si>
    <t>248109</t>
  </si>
  <si>
    <t>JADIS MODELING TROUPE</t>
  </si>
  <si>
    <t>248110</t>
  </si>
  <si>
    <t>REAL PROJECT</t>
  </si>
  <si>
    <t>248111</t>
  </si>
  <si>
    <t>KOREAN AMERICAN STDNT ASSOC</t>
  </si>
  <si>
    <t>248112</t>
  </si>
  <si>
    <t>MINORITY ASSN PRE-MED STUDENTS</t>
  </si>
  <si>
    <t>248113</t>
  </si>
  <si>
    <t>FLORIDA NORML</t>
  </si>
  <si>
    <t>248114</t>
  </si>
  <si>
    <t>KOLLAGE DANCE TROUPE</t>
  </si>
  <si>
    <t>248115</t>
  </si>
  <si>
    <t>GYPSIE</t>
  </si>
  <si>
    <t>248116</t>
  </si>
  <si>
    <t>IMPACT</t>
  </si>
  <si>
    <t>248118</t>
  </si>
  <si>
    <t>ACLU (MAIN CAMPUS CHAPTER)</t>
  </si>
  <si>
    <t>248119</t>
  </si>
  <si>
    <t>AM ASSN OF FAM &amp; CONSUMER SCI</t>
  </si>
  <si>
    <t>248120</t>
  </si>
  <si>
    <t>EPSILON ALPHA PHI</t>
  </si>
  <si>
    <t>248121</t>
  </si>
  <si>
    <t>KAPPA PSI PSI</t>
  </si>
  <si>
    <t>248122</t>
  </si>
  <si>
    <t>ITALIAN SOCIETY</t>
  </si>
  <si>
    <t>248123</t>
  </si>
  <si>
    <t>COLL OF EDU STDT ADVISORY CNCL</t>
  </si>
  <si>
    <t>248127</t>
  </si>
  <si>
    <t>STDTS OF PRPT MGT &amp; HOUSE DSGN</t>
  </si>
  <si>
    <t>248128</t>
  </si>
  <si>
    <t>PAAWS</t>
  </si>
  <si>
    <t>248129</t>
  </si>
  <si>
    <t>HILLEL CLUB</t>
  </si>
  <si>
    <t>248130</t>
  </si>
  <si>
    <t>INTER'L PGMS STDT &amp;ALUMNI ASSN</t>
  </si>
  <si>
    <t>248131</t>
  </si>
  <si>
    <t>COLLEGIATE MERCHANDISING ASSN</t>
  </si>
  <si>
    <t>248132</t>
  </si>
  <si>
    <t>TALLAHASSEE FUTURE TRIBE</t>
  </si>
  <si>
    <t>248135</t>
  </si>
  <si>
    <t>COMMUNITY ACTION PROGRAM</t>
  </si>
  <si>
    <t>248136</t>
  </si>
  <si>
    <t>AFRICAN-AM COMPUTER SCI ASSN</t>
  </si>
  <si>
    <t>248137</t>
  </si>
  <si>
    <t>ACCOUNTING DISCIPLES</t>
  </si>
  <si>
    <t>248139</t>
  </si>
  <si>
    <t>CHICS OF FSU</t>
  </si>
  <si>
    <t>248140</t>
  </si>
  <si>
    <t>UNIV UNITARIAN UNIVERSALISTS</t>
  </si>
  <si>
    <t>248141</t>
  </si>
  <si>
    <t>CARRIBEAN AMERICAN MEDICAL ED</t>
  </si>
  <si>
    <t>248142</t>
  </si>
  <si>
    <t>CLOCK &amp; SEAL</t>
  </si>
  <si>
    <t>248143</t>
  </si>
  <si>
    <t>HONORS STUDENT ASSOCIATION</t>
  </si>
  <si>
    <t>248144</t>
  </si>
  <si>
    <t>STUDENTS AGAINST SWEATSHOPS</t>
  </si>
  <si>
    <t>248145</t>
  </si>
  <si>
    <t>NATL RESIDENCE HALL HONORARY</t>
  </si>
  <si>
    <t>248146</t>
  </si>
  <si>
    <t>SPIRIT VIGIL</t>
  </si>
  <si>
    <t>248147</t>
  </si>
  <si>
    <t>CLUB MGT ASSN OF AM STDT CHAPT</t>
  </si>
  <si>
    <t>248149</t>
  </si>
  <si>
    <t>FRIENDS OF ISRAEL</t>
  </si>
  <si>
    <t>248150</t>
  </si>
  <si>
    <t>HISTORICAL MONOGRAPH REVIEW</t>
  </si>
  <si>
    <t>248151</t>
  </si>
  <si>
    <t>VIDEO CTR DIFFERENTIAL TUITION</t>
  </si>
  <si>
    <t>248152</t>
  </si>
  <si>
    <t>PGM FOR INSTRUCT EXCELLENCE</t>
  </si>
  <si>
    <t>248154</t>
  </si>
  <si>
    <t>SOCIOLOGY TEACHING CLUB</t>
  </si>
  <si>
    <t>248155</t>
  </si>
  <si>
    <t>COLLEGIATE ASSN OF LEISURE PRO</t>
  </si>
  <si>
    <t>248156</t>
  </si>
  <si>
    <t>STDT EMPOWERMENT ORG</t>
  </si>
  <si>
    <t>248157</t>
  </si>
  <si>
    <t>CREATIVE SOUL MULTCULT THEATRE</t>
  </si>
  <si>
    <t>248158</t>
  </si>
  <si>
    <t>SOC OF PHYSICS STDTS</t>
  </si>
  <si>
    <t>248160</t>
  </si>
  <si>
    <t>PUERTO RICAN STDT ASSN</t>
  </si>
  <si>
    <t>248161</t>
  </si>
  <si>
    <t>EXERCISE SCI STDTS CLUB</t>
  </si>
  <si>
    <t>248162</t>
  </si>
  <si>
    <t>COLLEGE BOWL</t>
  </si>
  <si>
    <t>248163</t>
  </si>
  <si>
    <t>FRIENDS FOR LIFE</t>
  </si>
  <si>
    <t>248164</t>
  </si>
  <si>
    <t>GREEKS UNITED TOGETHER FOR SVC</t>
  </si>
  <si>
    <t>248166</t>
  </si>
  <si>
    <t>NATL SOC OF COLLEGIATE SCHOLAR</t>
  </si>
  <si>
    <t>248167</t>
  </si>
  <si>
    <t>GARNET &amp; GOLD KEY LEADERSHIP</t>
  </si>
  <si>
    <t>248168</t>
  </si>
  <si>
    <t>GAMMA LAMBDA</t>
  </si>
  <si>
    <t>248169</t>
  </si>
  <si>
    <t>FL ASSN FOR THE EDU &amp; REHABIL</t>
  </si>
  <si>
    <t>248171</t>
  </si>
  <si>
    <t>CAMPUS SCOUTS</t>
  </si>
  <si>
    <t>248172</t>
  </si>
  <si>
    <t>REDLINE RACING</t>
  </si>
  <si>
    <t>248173</t>
  </si>
  <si>
    <t>HELPING EVERY LITTLE PERSON</t>
  </si>
  <si>
    <t>248178</t>
  </si>
  <si>
    <t>CAMPUS MINISTRY INTERN</t>
  </si>
  <si>
    <t>248179</t>
  </si>
  <si>
    <t>CARIBBEAN MUSIC</t>
  </si>
  <si>
    <t>248180</t>
  </si>
  <si>
    <t>FOR SEXUAL UNDERSTANDING TODAY</t>
  </si>
  <si>
    <t>248181</t>
  </si>
  <si>
    <t>SILVER WINGS</t>
  </si>
  <si>
    <t>248182</t>
  </si>
  <si>
    <t>COLL OF THEATRE SAC</t>
  </si>
  <si>
    <t>248183</t>
  </si>
  <si>
    <t>COLUMBIAN STDT ASSN</t>
  </si>
  <si>
    <t>248184</t>
  </si>
  <si>
    <t>BETA BETA BETA BIOL HONOR SOC</t>
  </si>
  <si>
    <t>248185</t>
  </si>
  <si>
    <t>WOMEN IN COMPUTER SCI</t>
  </si>
  <si>
    <t>248186</t>
  </si>
  <si>
    <t>FOR REAL PRODUCTIONS</t>
  </si>
  <si>
    <t>248187</t>
  </si>
  <si>
    <t>ONCOMING TRAFFIC</t>
  </si>
  <si>
    <t>248188</t>
  </si>
  <si>
    <t>PARADIGM BUSINESS &amp; MENTORING</t>
  </si>
  <si>
    <t>248191</t>
  </si>
  <si>
    <t>INTERNATL STDTS ASSN</t>
  </si>
  <si>
    <t>248192</t>
  </si>
  <si>
    <t>CHINESE STDT ASSN</t>
  </si>
  <si>
    <t>248195</t>
  </si>
  <si>
    <t>SEMINOLE AMBASSADORS</t>
  </si>
  <si>
    <t>248196</t>
  </si>
  <si>
    <t>IMAGES MODELING TROUPE</t>
  </si>
  <si>
    <t>248198</t>
  </si>
  <si>
    <t>AM SOC OF MECHANICAL ENGINEER</t>
  </si>
  <si>
    <t>248201</t>
  </si>
  <si>
    <t>SHARE TEAM</t>
  </si>
  <si>
    <t>248202</t>
  </si>
  <si>
    <t>STDT NURSES ASSN</t>
  </si>
  <si>
    <t>248203</t>
  </si>
  <si>
    <t>NSSLHA</t>
  </si>
  <si>
    <t>248204</t>
  </si>
  <si>
    <t>AMNESTY INTERNATIONAL</t>
  </si>
  <si>
    <t>248206</t>
  </si>
  <si>
    <t>POLITICAL SCIENCE ASSN</t>
  </si>
  <si>
    <t>248207</t>
  </si>
  <si>
    <t>PHI THETA KAPPA</t>
  </si>
  <si>
    <t>248210</t>
  </si>
  <si>
    <t>OMEGA ALPHA RHO</t>
  </si>
  <si>
    <t>248211</t>
  </si>
  <si>
    <t>OMEGA KAPPA KAPPA</t>
  </si>
  <si>
    <t>248213</t>
  </si>
  <si>
    <t>OMICRON DELTA KAPPA</t>
  </si>
  <si>
    <t>248214</t>
  </si>
  <si>
    <t>PERSHING RIFLES</t>
  </si>
  <si>
    <t>248215</t>
  </si>
  <si>
    <t>ADVERTISING CLUB</t>
  </si>
  <si>
    <t>248216</t>
  </si>
  <si>
    <t>SCALP FL PARKS &amp; REC</t>
  </si>
  <si>
    <t>248217</t>
  </si>
  <si>
    <t>ADULT EDUCATION CLUB</t>
  </si>
  <si>
    <t>248218</t>
  </si>
  <si>
    <t>PSI CHI PSYCHOLOGICAL HONOR SC</t>
  </si>
  <si>
    <t>248219</t>
  </si>
  <si>
    <t>AMER CRIMINAL JUSTICE</t>
  </si>
  <si>
    <t>248221</t>
  </si>
  <si>
    <t>LAMBDA IOTA TAU</t>
  </si>
  <si>
    <t>248224</t>
  </si>
  <si>
    <t>CIRCLE K INTERNATIONAL</t>
  </si>
  <si>
    <t>248227</t>
  </si>
  <si>
    <t>GOLD KEY</t>
  </si>
  <si>
    <t>248229</t>
  </si>
  <si>
    <t>SOC OF WOMEN ENGINEERS</t>
  </si>
  <si>
    <t>248241</t>
  </si>
  <si>
    <t>SILVER EAGLE DRILL TEAM</t>
  </si>
  <si>
    <t>248242</t>
  </si>
  <si>
    <t>UNITED LATIN SOCIETY</t>
  </si>
  <si>
    <t>248244</t>
  </si>
  <si>
    <t>RUSSIAN CLUB</t>
  </si>
  <si>
    <t>248247</t>
  </si>
  <si>
    <t>AMER SOC CIVIL ENGINEER</t>
  </si>
  <si>
    <t>248251</t>
  </si>
  <si>
    <t>GEOLOGICAL SOCIETY</t>
  </si>
  <si>
    <t>248252</t>
  </si>
  <si>
    <t>NATL HONOR SOC GOLDEN KEY</t>
  </si>
  <si>
    <t>248253</t>
  </si>
  <si>
    <t>NATL ART EDUCATION ASSN</t>
  </si>
  <si>
    <t>248255</t>
  </si>
  <si>
    <t>NAVIGATORS</t>
  </si>
  <si>
    <t>248256</t>
  </si>
  <si>
    <t>MORTAR BOARD</t>
  </si>
  <si>
    <t>248257</t>
  </si>
  <si>
    <t>ALPHA CHI SIGMA</t>
  </si>
  <si>
    <t>248258</t>
  </si>
  <si>
    <t>ALPHA PHI OMEGA</t>
  </si>
  <si>
    <t>248259</t>
  </si>
  <si>
    <t>LAMBDA ALPHA EPSILON</t>
  </si>
  <si>
    <t>248260</t>
  </si>
  <si>
    <t>INTERVAR CHRISTIAN FELLOWSHIP</t>
  </si>
  <si>
    <t>248261</t>
  </si>
  <si>
    <t>ORGANIC</t>
  </si>
  <si>
    <t>248262</t>
  </si>
  <si>
    <t>SEMINOLE SPORT MGT SOC</t>
  </si>
  <si>
    <t>248265</t>
  </si>
  <si>
    <t>NATL SCI TEACHERS ASSN</t>
  </si>
  <si>
    <t>248266</t>
  </si>
  <si>
    <t>UNITED CHRISTIAN ARTISTS</t>
  </si>
  <si>
    <t>248267</t>
  </si>
  <si>
    <t>CHAMPIONS FOR CHRIST</t>
  </si>
  <si>
    <t>248268</t>
  </si>
  <si>
    <t>MULTICULTURAL PRE-LAW ASSN</t>
  </si>
  <si>
    <t>248269</t>
  </si>
  <si>
    <t>COMMUNITY MEDICAL OUTREACH</t>
  </si>
  <si>
    <t>248270</t>
  </si>
  <si>
    <t>PRE-DENTAL SOCIETY</t>
  </si>
  <si>
    <t>248271</t>
  </si>
  <si>
    <t>PAGAN STDT ASSN</t>
  </si>
  <si>
    <t>248272</t>
  </si>
  <si>
    <t>STARLIGHT SUMMER CAMPS</t>
  </si>
  <si>
    <t>248273</t>
  </si>
  <si>
    <t>PROJECT FSU</t>
  </si>
  <si>
    <t>248274</t>
  </si>
  <si>
    <t>HEALTHY NOLES</t>
  </si>
  <si>
    <t>248276</t>
  </si>
  <si>
    <t>ILLUSIONS</t>
  </si>
  <si>
    <t>248277</t>
  </si>
  <si>
    <t>SEMPER FIDELIS SOCIETY</t>
  </si>
  <si>
    <t>248278</t>
  </si>
  <si>
    <t>248279</t>
  </si>
  <si>
    <t>MIDDLE EAST PEACE ASSN</t>
  </si>
  <si>
    <t>248280</t>
  </si>
  <si>
    <t>SERV PROMO ED ARGUM KNOWLEDGE</t>
  </si>
  <si>
    <t>248282</t>
  </si>
  <si>
    <t>STDTS UNITED FOR PEACE &amp; JUST</t>
  </si>
  <si>
    <t>248284</t>
  </si>
  <si>
    <t>TAU BETA SIGMA</t>
  </si>
  <si>
    <t>248285</t>
  </si>
  <si>
    <t>TOTAL HEALTH &amp; EMPOWERMENT LOC</t>
  </si>
  <si>
    <t>248286</t>
  </si>
  <si>
    <t>UNICEF - FSU</t>
  </si>
  <si>
    <t>248287</t>
  </si>
  <si>
    <t>COMMODORE CLUB</t>
  </si>
  <si>
    <t>248288</t>
  </si>
  <si>
    <t>CULTURAL AWARENESS TRACK</t>
  </si>
  <si>
    <t>248292</t>
  </si>
  <si>
    <t>INDEPENDENT FILMMAKERS LEAGUE</t>
  </si>
  <si>
    <t>248293</t>
  </si>
  <si>
    <t>PYT @ FSU - PANAMANIAN STUDET</t>
  </si>
  <si>
    <t>248294</t>
  </si>
  <si>
    <t>ROTARACT CLUB OF TALLAHASSEE</t>
  </si>
  <si>
    <t>248295</t>
  </si>
  <si>
    <t>SWING DANCE UNION -  FSU</t>
  </si>
  <si>
    <t>248296</t>
  </si>
  <si>
    <t>UNION OF FREETHINKING STUDENTS</t>
  </si>
  <si>
    <t>248297</t>
  </si>
  <si>
    <t>VOX: VOICES PLANNED PARENTHOOD</t>
  </si>
  <si>
    <t>248298</t>
  </si>
  <si>
    <t>LEON CNTY HUMANE SOC STDT CHPT</t>
  </si>
  <si>
    <t>248299</t>
  </si>
  <si>
    <t>STDT ADVOCATE FOR LIBERTY &amp; AM</t>
  </si>
  <si>
    <t>248300</t>
  </si>
  <si>
    <t>PHYSICAL ED MAJORS CLUB</t>
  </si>
  <si>
    <t>248302</t>
  </si>
  <si>
    <t>248303</t>
  </si>
  <si>
    <t>ALL-NIGHT YAHTZEE</t>
  </si>
  <si>
    <t>248304</t>
  </si>
  <si>
    <t>SAO CORAZAN DANCERS</t>
  </si>
  <si>
    <t>248305</t>
  </si>
  <si>
    <t>SAO PRE-PHARMACY INFO LDRSHIP</t>
  </si>
  <si>
    <t>248306</t>
  </si>
  <si>
    <t>AMER MEDICAL ASSN (UNDERGRAD)</t>
  </si>
  <si>
    <t>248307</t>
  </si>
  <si>
    <t>STATUS MODELING TROUPE</t>
  </si>
  <si>
    <t>248308</t>
  </si>
  <si>
    <t>UNDERGRAD ART HISTORY ASSN</t>
  </si>
  <si>
    <t>248309</t>
  </si>
  <si>
    <t>ALPHA EPSILON DELTA</t>
  </si>
  <si>
    <t>248310</t>
  </si>
  <si>
    <t>EMERGE</t>
  </si>
  <si>
    <t>248311</t>
  </si>
  <si>
    <t>STUDENT ECONOMIC ACTIVITIES</t>
  </si>
  <si>
    <t>248312</t>
  </si>
  <si>
    <t>CODE RED</t>
  </si>
  <si>
    <t>248313</t>
  </si>
  <si>
    <t>GLOBAL TALK</t>
  </si>
  <si>
    <t>248314</t>
  </si>
  <si>
    <t>REFLECTIONS MODELING TROUPE</t>
  </si>
  <si>
    <t>248315</t>
  </si>
  <si>
    <t>FIRST CLASS</t>
  </si>
  <si>
    <t>248316</t>
  </si>
  <si>
    <t>FELLOWSHIP OF CHRISTIAN ATHLET</t>
  </si>
  <si>
    <t>248317</t>
  </si>
  <si>
    <t>OBJECTIVISM</t>
  </si>
  <si>
    <t>248318</t>
  </si>
  <si>
    <t>MULTI CULTURAL PRE-HEALTH STDS</t>
  </si>
  <si>
    <t>248319</t>
  </si>
  <si>
    <t>STUDENTS FOR GENITAL INTEGRITY</t>
  </si>
  <si>
    <t>248320</t>
  </si>
  <si>
    <t>NAT'L ASSN FOR BUSINESS ECONOM</t>
  </si>
  <si>
    <t>248321</t>
  </si>
  <si>
    <t>HIP HOP CLUB</t>
  </si>
  <si>
    <t>248322</t>
  </si>
  <si>
    <t>BILLARDS CLUB</t>
  </si>
  <si>
    <t>248323</t>
  </si>
  <si>
    <t>PRE-LAW</t>
  </si>
  <si>
    <t>248324</t>
  </si>
  <si>
    <t>KARMA</t>
  </si>
  <si>
    <t>248325</t>
  </si>
  <si>
    <t>MOVIM. ESTUDIANTIL CHICANO AZT</t>
  </si>
  <si>
    <t>248326</t>
  </si>
  <si>
    <t>PROGRESSIVE STUDENT ASSEMBLY</t>
  </si>
  <si>
    <t>248327</t>
  </si>
  <si>
    <t>UMADD</t>
  </si>
  <si>
    <t>248328</t>
  </si>
  <si>
    <t>WEALTH BUILDERS</t>
  </si>
  <si>
    <t>248329</t>
  </si>
  <si>
    <t>EKKLESIA</t>
  </si>
  <si>
    <t>248330</t>
  </si>
  <si>
    <t>FRIENDS OF INTERNATIONALS</t>
  </si>
  <si>
    <t>248331</t>
  </si>
  <si>
    <t>INDONESIAN STUDENTS ASSN</t>
  </si>
  <si>
    <t>248332</t>
  </si>
  <si>
    <t>SPEED MAGAZINE ASSOCIATION</t>
  </si>
  <si>
    <t>248333</t>
  </si>
  <si>
    <t>DISABILITY SUDENT UNION</t>
  </si>
  <si>
    <t>248334</t>
  </si>
  <si>
    <t>SOUL FOOD</t>
  </si>
  <si>
    <t>248335</t>
  </si>
  <si>
    <t>ONYX THE ARTISTICALLY INCLINED</t>
  </si>
  <si>
    <t>248336</t>
  </si>
  <si>
    <t>EZILI DANCE TROUPE</t>
  </si>
  <si>
    <t>248337</t>
  </si>
  <si>
    <t>ACTIVITIES FOR GAY EQUALITY</t>
  </si>
  <si>
    <t>248338</t>
  </si>
  <si>
    <t>SAC CO-SPONSORSHIP</t>
  </si>
  <si>
    <t>248339</t>
  </si>
  <si>
    <t>YEARBOOK: THE RENEGADE</t>
  </si>
  <si>
    <t>248340</t>
  </si>
  <si>
    <t>EVERY NATION CAMPUS MINISTRIES</t>
  </si>
  <si>
    <t>248341</t>
  </si>
  <si>
    <t>DOMINICAN STUDENTS ASSOCIATION</t>
  </si>
  <si>
    <t>248342</t>
  </si>
  <si>
    <t>ANGLES FOR EXCELLENCE</t>
  </si>
  <si>
    <t>248343</t>
  </si>
  <si>
    <t>BFA ACTING ORGANIZATION</t>
  </si>
  <si>
    <t>248344</t>
  </si>
  <si>
    <t>FISHING CLUB</t>
  </si>
  <si>
    <t>248345</t>
  </si>
  <si>
    <t>STUDENTS FOR RECYCLING</t>
  </si>
  <si>
    <t>248346</t>
  </si>
  <si>
    <t>AITP</t>
  </si>
  <si>
    <t>248347</t>
  </si>
  <si>
    <t>UNITED STUDENTS</t>
  </si>
  <si>
    <t>248348</t>
  </si>
  <si>
    <t>HOMER THOMAS III DIABETES FOU</t>
  </si>
  <si>
    <t>248349</t>
  </si>
  <si>
    <t>PROJECT H.O.M.E.</t>
  </si>
  <si>
    <t>248350</t>
  </si>
  <si>
    <t>THE FSU YETI</t>
  </si>
  <si>
    <t>248351</t>
  </si>
  <si>
    <t>STRIKE HEALTH PROMOTIONS</t>
  </si>
  <si>
    <t>248352</t>
  </si>
  <si>
    <t>VIETNAMESE STUDENT ASSOCIATION</t>
  </si>
  <si>
    <t>248353</t>
  </si>
  <si>
    <t>PROJECT NOVUS</t>
  </si>
  <si>
    <t>248354</t>
  </si>
  <si>
    <t>PROFESSIONAL RECREATION CLUB</t>
  </si>
  <si>
    <t>248355</t>
  </si>
  <si>
    <t>DEMOCRACY MATTERS</t>
  </si>
  <si>
    <t>248356</t>
  </si>
  <si>
    <t>POETIC LYRICISM</t>
  </si>
  <si>
    <t>248357</t>
  </si>
  <si>
    <t>GERMAN CLUB</t>
  </si>
  <si>
    <t>248358</t>
  </si>
  <si>
    <t>RELAY FOR LIFE</t>
  </si>
  <si>
    <t>248359</t>
  </si>
  <si>
    <t>MUSIC &amp; ENTERTAINMENT INDUSTRY</t>
  </si>
  <si>
    <t>248360</t>
  </si>
  <si>
    <t>THE F WORD</t>
  </si>
  <si>
    <t>248361</t>
  </si>
  <si>
    <t>BEYOND BELIEVING CAMPUS MINIST</t>
  </si>
  <si>
    <t>248362</t>
  </si>
  <si>
    <t>CHRISTIAN HERITAGE CAMPUS MINI</t>
  </si>
  <si>
    <t>248363</t>
  </si>
  <si>
    <t>ENGINEERS WITHOUT BORDERS</t>
  </si>
  <si>
    <t>248364</t>
  </si>
  <si>
    <t>ASSN FOR INTERDISCIPLINARY RES</t>
  </si>
  <si>
    <t>248365</t>
  </si>
  <si>
    <t>CASH</t>
  </si>
  <si>
    <t>248366</t>
  </si>
  <si>
    <t>RECREATION PROFESSIONALS</t>
  </si>
  <si>
    <t>248368</t>
  </si>
  <si>
    <t>STDTS FOR THE SECOND AMENDMENT</t>
  </si>
  <si>
    <t>248369</t>
  </si>
  <si>
    <t>TURNING POINT CAMPUS MINISTRIE</t>
  </si>
  <si>
    <t>248370</t>
  </si>
  <si>
    <t>BIOMEDICAL ENGINEERING SOCIETY</t>
  </si>
  <si>
    <t>248371</t>
  </si>
  <si>
    <t>SOCIETY OF HISPANIC PROFESSION</t>
  </si>
  <si>
    <t>248372</t>
  </si>
  <si>
    <t>COLLEGIATE VETERAN'S ASSOCIATI</t>
  </si>
  <si>
    <t>248373</t>
  </si>
  <si>
    <t>UNSIGNED HYPE</t>
  </si>
  <si>
    <t>248374</t>
  </si>
  <si>
    <t>STDTS FOR SENSIBLE DRUG POLICY</t>
  </si>
  <si>
    <t>248375</t>
  </si>
  <si>
    <t>HEALTH OCCUPATIONS STDTS OF AM</t>
  </si>
  <si>
    <t>248376</t>
  </si>
  <si>
    <t>PRE-OPTOMETRY CLUB</t>
  </si>
  <si>
    <t>248377</t>
  </si>
  <si>
    <t>BATTLE OF THE BANDS, 3 MINUTES</t>
  </si>
  <si>
    <t>248378</t>
  </si>
  <si>
    <t>BELLYDANCERS @FSU</t>
  </si>
  <si>
    <t>248379</t>
  </si>
  <si>
    <t>BFA FILM CLUB</t>
  </si>
  <si>
    <t>248380</t>
  </si>
  <si>
    <t>THE BUZZ</t>
  </si>
  <si>
    <t>248381</t>
  </si>
  <si>
    <t>CAMPUS CRUSADERS FOR CHRIST</t>
  </si>
  <si>
    <t>248382</t>
  </si>
  <si>
    <t>CERAMICS CONSORTIUM</t>
  </si>
  <si>
    <t>248383</t>
  </si>
  <si>
    <t>I THREWA PI</t>
  </si>
  <si>
    <t>248384</t>
  </si>
  <si>
    <t>INST OF ELECTR &amp; ELECTRON ENG.</t>
  </si>
  <si>
    <t>248385</t>
  </si>
  <si>
    <t>LEVEL DANCE COMPANY</t>
  </si>
  <si>
    <t>248386</t>
  </si>
  <si>
    <t>LIVING ONLY TO SEE THE THRONE</t>
  </si>
  <si>
    <t>248387</t>
  </si>
  <si>
    <t>OPTICS</t>
  </si>
  <si>
    <t>248388</t>
  </si>
  <si>
    <t>ORTHODOX CHRISTIAN FELLOWSHIP</t>
  </si>
  <si>
    <t>248389</t>
  </si>
  <si>
    <t>OXFAM@FSU</t>
  </si>
  <si>
    <t>248390</t>
  </si>
  <si>
    <t>THE PHOTOGRAPHY CLUB</t>
  </si>
  <si>
    <t>248391</t>
  </si>
  <si>
    <t>PI TAU SIGMA-MECH ENG HONOR SO</t>
  </si>
  <si>
    <t>248392</t>
  </si>
  <si>
    <t>INST OF INDUSTRIAL ENGIN (IIE)</t>
  </si>
  <si>
    <t>248393</t>
  </si>
  <si>
    <t>WESLEY FOUNDATION SLM</t>
  </si>
  <si>
    <t>248394</t>
  </si>
  <si>
    <t>SSSP ADVISORY BOARD</t>
  </si>
  <si>
    <t>248395</t>
  </si>
  <si>
    <t>LATIN AMERICAN MENTORING PROG</t>
  </si>
  <si>
    <t>248396</t>
  </si>
  <si>
    <t>CHINESE LANGUAGE &amp; CULTURE ASS</t>
  </si>
  <si>
    <t>248397</t>
  </si>
  <si>
    <t>CULTURAL ACTIVITIES COUNCIL</t>
  </si>
  <si>
    <t>248398</t>
  </si>
  <si>
    <t>BUILDING BLOCKS FOR THE TOTAL</t>
  </si>
  <si>
    <t>248399</t>
  </si>
  <si>
    <t>BIOLOGY MENTORS</t>
  </si>
  <si>
    <t>248400</t>
  </si>
  <si>
    <t>MARCH FOR DIME COLLEGIATE COUN</t>
  </si>
  <si>
    <t>248401</t>
  </si>
  <si>
    <t>AZUCAR! DANCE COMPANY</t>
  </si>
  <si>
    <t>248402</t>
  </si>
  <si>
    <t>COLLEGIATE INVESTMENT SOCIETY</t>
  </si>
  <si>
    <t>248403</t>
  </si>
  <si>
    <t>GLOBAL MEDICAL RELIEF PROGRAM</t>
  </si>
  <si>
    <t>248404</t>
  </si>
  <si>
    <t>COSA MEARA COM OF IRISH DANCE</t>
  </si>
  <si>
    <t>248405</t>
  </si>
  <si>
    <t>SEMINOLE BUDDHIST ASSOCIATION</t>
  </si>
  <si>
    <t>248406</t>
  </si>
  <si>
    <t>FASHION INCORPORATED</t>
  </si>
  <si>
    <t>248407</t>
  </si>
  <si>
    <t>GLOBAL PEACE</t>
  </si>
  <si>
    <t>248408</t>
  </si>
  <si>
    <t>OPERATION SMILE</t>
  </si>
  <si>
    <t>248409</t>
  </si>
  <si>
    <t>BLACK LEADERS OF TOMORROW</t>
  </si>
  <si>
    <t>248410</t>
  </si>
  <si>
    <t>INVISIBLE CHILDREN</t>
  </si>
  <si>
    <t>248411</t>
  </si>
  <si>
    <t>BEYOND BORDERS</t>
  </si>
  <si>
    <t>248412</t>
  </si>
  <si>
    <t>FLORIDA PUBLIC RELATIONS ASSOC</t>
  </si>
  <si>
    <t>248413</t>
  </si>
  <si>
    <t>VEG/VEGAN ENCOURAGE RESP DIET</t>
  </si>
  <si>
    <t>248414</t>
  </si>
  <si>
    <t>LATTER DAY SAINT STUDENT ASSOC</t>
  </si>
  <si>
    <t>248415</t>
  </si>
  <si>
    <t>KAUZ4UNITY</t>
  </si>
  <si>
    <t>249000</t>
  </si>
  <si>
    <t>GREEK COUNCIL FUNDING BOARD</t>
  </si>
  <si>
    <t>249</t>
  </si>
  <si>
    <t>Greek Council Funding Board</t>
  </si>
  <si>
    <t>249001</t>
  </si>
  <si>
    <t>PANHELLENIC GREEK COUNCIL</t>
  </si>
  <si>
    <t>249002</t>
  </si>
  <si>
    <t>INTERFRATERNITY GREEK COUNCIL</t>
  </si>
  <si>
    <t>249003</t>
  </si>
  <si>
    <t>NATIONAL PANHELLENIC COUNCIL</t>
  </si>
  <si>
    <t>249004</t>
  </si>
  <si>
    <t>MULTICULTURAL COUNCIL IN GREEK</t>
  </si>
  <si>
    <t>249005</t>
  </si>
  <si>
    <t>GREEK ACTIVITIES COUNCIL</t>
  </si>
  <si>
    <t>249006</t>
  </si>
  <si>
    <t>WORLD AFFAIRS PGM</t>
  </si>
  <si>
    <t>249007</t>
  </si>
  <si>
    <t>249008</t>
  </si>
  <si>
    <t>ORDER OF OMEGA</t>
  </si>
  <si>
    <t>249009</t>
  </si>
  <si>
    <t>EMERGING LEADERS</t>
  </si>
  <si>
    <t>250000</t>
  </si>
  <si>
    <t>OGLESBY UNION OPERATIONS</t>
  </si>
  <si>
    <t>UN</t>
  </si>
  <si>
    <t>OGLESBY UNION</t>
  </si>
  <si>
    <t>250</t>
  </si>
  <si>
    <t>Oglesby Union</t>
  </si>
  <si>
    <t>250001</t>
  </si>
  <si>
    <t>OGLESBY UNION GUEST SERVICES</t>
  </si>
  <si>
    <t>250002</t>
  </si>
  <si>
    <t>OGLESBY INFORMATION-PUBLIC REL</t>
  </si>
  <si>
    <t>250003</t>
  </si>
  <si>
    <t>OGLESBY UNION UTILITIES</t>
  </si>
  <si>
    <t>250004</t>
  </si>
  <si>
    <t>FRATERNITY AND SORORITY LIFE</t>
  </si>
  <si>
    <t>250005</t>
  </si>
  <si>
    <t>OGLESBY UNION NEW BUILDINGFUND</t>
  </si>
  <si>
    <t>250006</t>
  </si>
  <si>
    <t>OGLESBY UNION ADMINISTRATION</t>
  </si>
  <si>
    <t>250007</t>
  </si>
  <si>
    <t>STUDENT LIFE BUILDING</t>
  </si>
  <si>
    <t>250008</t>
  </si>
  <si>
    <t>OGLESBY UNION MAINTENANCE</t>
  </si>
  <si>
    <t>250009</t>
  </si>
  <si>
    <t>OGLESBY UNION STUDENT ORG SVCS</t>
  </si>
  <si>
    <t>250010</t>
  </si>
  <si>
    <t>STUDENT ACTIVITIES CENTER</t>
  </si>
  <si>
    <t>250011</t>
  </si>
  <si>
    <t>DSA MARKETING</t>
  </si>
  <si>
    <t>250012</t>
  </si>
  <si>
    <t>CLUB DOWNUNDER</t>
  </si>
  <si>
    <t>250013</t>
  </si>
  <si>
    <t>STUDENT SERVICES BLDG</t>
  </si>
  <si>
    <t>250014</t>
  </si>
  <si>
    <t>UNION PRODUCTIONS</t>
  </si>
  <si>
    <t>250015</t>
  </si>
  <si>
    <t>POW WOW</t>
  </si>
  <si>
    <t>250016</t>
  </si>
  <si>
    <t>OGLESBY UNION HEADLINERS</t>
  </si>
  <si>
    <t>250017</t>
  </si>
  <si>
    <t>SLB FILMS</t>
  </si>
  <si>
    <t>250018</t>
  </si>
  <si>
    <t>OGLESBY UNION SALARIES</t>
  </si>
  <si>
    <t>250019</t>
  </si>
  <si>
    <t>OGLESBY UNION ART CENTER</t>
  </si>
  <si>
    <t>250020</t>
  </si>
  <si>
    <t>OGLESBY UNION SALES TAX</t>
  </si>
  <si>
    <t>250021</t>
  </si>
  <si>
    <t>OGLESBY TICKET OFFICE CLEARING</t>
  </si>
  <si>
    <t>250022</t>
  </si>
  <si>
    <t>OGLESBY UNION SELF-GENERATED</t>
  </si>
  <si>
    <t>250023</t>
  </si>
  <si>
    <t>OGLESBY ADMIN COMPUTER SUPPORT</t>
  </si>
  <si>
    <t>250024</t>
  </si>
  <si>
    <t>SEMINOLE SENSATION WEEK</t>
  </si>
  <si>
    <t>250025</t>
  </si>
  <si>
    <t>FLEA MARKET</t>
  </si>
  <si>
    <t>250026</t>
  </si>
  <si>
    <t>CRENSHAW GAMES</t>
  </si>
  <si>
    <t>250027</t>
  </si>
  <si>
    <t>HOMECOMING</t>
  </si>
  <si>
    <t>250028</t>
  </si>
  <si>
    <t>UNION OPERATION SUPPORT</t>
  </si>
  <si>
    <t>250029</t>
  </si>
  <si>
    <t>RESEARCH AND COMMUNICATIONS</t>
  </si>
  <si>
    <t>250030</t>
  </si>
  <si>
    <t>PARENTS' WEEKEND</t>
  </si>
  <si>
    <t>250099</t>
  </si>
  <si>
    <t>UN-CONVERSION CORRECTION</t>
  </si>
  <si>
    <t>250100</t>
  </si>
  <si>
    <t>ACTIVITY &amp; SERVICE FEE CONTROL</t>
  </si>
  <si>
    <t>OGLESBY UNION PUBLIC FUNCTIONS</t>
  </si>
  <si>
    <t>250102</t>
  </si>
  <si>
    <t>OGLESBY UNION VENDING</t>
  </si>
  <si>
    <t>250103</t>
  </si>
  <si>
    <t>STUDENT LIFE BUILDING RESERVE</t>
  </si>
  <si>
    <t>250104</t>
  </si>
  <si>
    <t>OGLESBY UNION RESERVE</t>
  </si>
  <si>
    <t>250105</t>
  </si>
  <si>
    <t>250108</t>
  </si>
  <si>
    <t>FRATERNITY SORORITY LIFE VNDG</t>
  </si>
  <si>
    <t>250110</t>
  </si>
  <si>
    <t>FRATERNITY SORORITY LIFE E&amp;G</t>
  </si>
  <si>
    <t>251000</t>
  </si>
  <si>
    <t>FSU CIRCUS</t>
  </si>
  <si>
    <t>251</t>
  </si>
  <si>
    <t>FSU Circus</t>
  </si>
  <si>
    <t>251001</t>
  </si>
  <si>
    <t>CIRCUS VENDING</t>
  </si>
  <si>
    <t>252000</t>
  </si>
  <si>
    <t>MATRICULATION UNDERGRADUATE</t>
  </si>
  <si>
    <t>252</t>
  </si>
  <si>
    <t>Incidental Revenue</t>
  </si>
  <si>
    <t>252001</t>
  </si>
  <si>
    <t>MATRICULATION GRADUATE</t>
  </si>
  <si>
    <t>252002</t>
  </si>
  <si>
    <t>LATE REGISTRATION PAYMENT FEES</t>
  </si>
  <si>
    <t>252003</t>
  </si>
  <si>
    <t>OUT-OF-STATE WAIVERS UNDERGRAD</t>
  </si>
  <si>
    <t>252004</t>
  </si>
  <si>
    <t>OUT-OF-STATE WAIVERS GRADUATE</t>
  </si>
  <si>
    <t>252005</t>
  </si>
  <si>
    <t>OTHER INCIDENTAL REVENUE</t>
  </si>
  <si>
    <t>252006</t>
  </si>
  <si>
    <t>LIBRARY FINES &amp; PENALTIES</t>
  </si>
  <si>
    <t>252007</t>
  </si>
  <si>
    <t>APPLICATION FEES</t>
  </si>
  <si>
    <t>252008</t>
  </si>
  <si>
    <t>LATE REGISTRATION PAYMENT FEE2</t>
  </si>
  <si>
    <t>252009</t>
  </si>
  <si>
    <t>INCIDENTAL SALARIES</t>
  </si>
  <si>
    <t>252010</t>
  </si>
  <si>
    <t>DIFFERENTIAL TUITION FUND 120</t>
  </si>
  <si>
    <t>252011</t>
  </si>
  <si>
    <t>DIFFERENTIAL TUITION</t>
  </si>
  <si>
    <t>252110</t>
  </si>
  <si>
    <t>INCIDENTAL FEES RESEARCH</t>
  </si>
  <si>
    <t>252111</t>
  </si>
  <si>
    <t>MEDICAL MATRICULATION</t>
  </si>
  <si>
    <t>252112</t>
  </si>
  <si>
    <t>SALE OF SCRAP INCIDENTAL</t>
  </si>
  <si>
    <t>252113</t>
  </si>
  <si>
    <t>STDT FEE TF INTEREST EARNINGS</t>
  </si>
  <si>
    <t>252209</t>
  </si>
  <si>
    <t>DIFFERENTIAL TUITION 2008-2009</t>
  </si>
  <si>
    <t>252210</t>
  </si>
  <si>
    <t>252211</t>
  </si>
  <si>
    <t>AVAILABLE FOR USE</t>
  </si>
  <si>
    <t>253001</t>
  </si>
  <si>
    <t>FYE REPORTING - INSTRUCTION</t>
  </si>
  <si>
    <t>253</t>
  </si>
  <si>
    <t>Scholarship Accrual Reporting</t>
  </si>
  <si>
    <t>253002</t>
  </si>
  <si>
    <t>FYE REPORTING - RESEARCH</t>
  </si>
  <si>
    <t>253003</t>
  </si>
  <si>
    <t>FYE REPORTING - PUBLIC SVC</t>
  </si>
  <si>
    <t>253004</t>
  </si>
  <si>
    <t>FYE REPORTING-ACADEMIC SUPPORT</t>
  </si>
  <si>
    <t>253005</t>
  </si>
  <si>
    <t>FYE REPORTING - STUDENT SVCS</t>
  </si>
  <si>
    <t>253006</t>
  </si>
  <si>
    <t>SCHOLARSHIP ACCRUAL REPORTING</t>
  </si>
  <si>
    <t>253007</t>
  </si>
  <si>
    <t>FYE REPORTING-PLANT OP &amp; MAINT</t>
  </si>
  <si>
    <t>253008</t>
  </si>
  <si>
    <t>FYE REPORTING - SCHOLAR/FELLOW</t>
  </si>
  <si>
    <t>254003</t>
  </si>
  <si>
    <t>FED SUPPL EQ OP GRNT 2002-2003</t>
  </si>
  <si>
    <t>254</t>
  </si>
  <si>
    <t>Federal Financial Aid</t>
  </si>
  <si>
    <t>254004</t>
  </si>
  <si>
    <t>FED SUPPL EQ OP GRNT 2003-2004</t>
  </si>
  <si>
    <t>254005</t>
  </si>
  <si>
    <t>FED SUPPL EQ OP GRNT 2004-2005</t>
  </si>
  <si>
    <t>254006</t>
  </si>
  <si>
    <t>FED SUPPL EQ OP GRNT 2005-2006</t>
  </si>
  <si>
    <t>254007</t>
  </si>
  <si>
    <t>FED SUPPL EQ OP GRNT 2006-2007</t>
  </si>
  <si>
    <t>254008</t>
  </si>
  <si>
    <t>FED SUPPL EQ OP GRNT 2007-2008</t>
  </si>
  <si>
    <t>254009</t>
  </si>
  <si>
    <t>FED SUPPL EQ OP GRNT 2008-2009</t>
  </si>
  <si>
    <t>254010</t>
  </si>
  <si>
    <t>FED SUPPL EQ OP GRNT 2009-10</t>
  </si>
  <si>
    <t>254011</t>
  </si>
  <si>
    <t>FED SUPPL EQ OP GRNT 2010-2011</t>
  </si>
  <si>
    <t>254012</t>
  </si>
  <si>
    <t>FED SUPPL EQ OP GRNT 2011-2012</t>
  </si>
  <si>
    <t>254013</t>
  </si>
  <si>
    <t>FED SUPPL EQ OP GRNT 2012-2013</t>
  </si>
  <si>
    <t>254014</t>
  </si>
  <si>
    <t>FED SUPPL EQ OP GRNT 2013-2014</t>
  </si>
  <si>
    <t>254015</t>
  </si>
  <si>
    <t>FED SUPPL EQ OP GRNT 2014-2015</t>
  </si>
  <si>
    <t>254016</t>
  </si>
  <si>
    <t>FED SUPPL EQ OP GRNT 2015-2016</t>
  </si>
  <si>
    <t>254102</t>
  </si>
  <si>
    <t>FED PELL GRANT 2001-2002</t>
  </si>
  <si>
    <t>254103</t>
  </si>
  <si>
    <t>FED PELL GRANT 2002-2003</t>
  </si>
  <si>
    <t>254104</t>
  </si>
  <si>
    <t>FED PELL GRANT 2003-2004</t>
  </si>
  <si>
    <t>254105</t>
  </si>
  <si>
    <t>FED PELL GRANT 2004-2005</t>
  </si>
  <si>
    <t>254106</t>
  </si>
  <si>
    <t>FED PELL GRANT 2005-2006</t>
  </si>
  <si>
    <t>254107</t>
  </si>
  <si>
    <t>FED PELL GRANT 2006-2007</t>
  </si>
  <si>
    <t>254108</t>
  </si>
  <si>
    <t>FED PELL GRANT 2007-2008</t>
  </si>
  <si>
    <t>254109</t>
  </si>
  <si>
    <t>FED PELL GRANT 2008-2009</t>
  </si>
  <si>
    <t>254110</t>
  </si>
  <si>
    <t>FED PELL GRANT 2009-2010</t>
  </si>
  <si>
    <t>254111</t>
  </si>
  <si>
    <t>FED PELL GRANT 2010-2011</t>
  </si>
  <si>
    <t>254112</t>
  </si>
  <si>
    <t>FED PELL GRANT 2011-2012</t>
  </si>
  <si>
    <t>254113</t>
  </si>
  <si>
    <t>FED PELL GRANT 2012-2013</t>
  </si>
  <si>
    <t>254114</t>
  </si>
  <si>
    <t>FED PELL GRANT 2013-2014</t>
  </si>
  <si>
    <t>254115</t>
  </si>
  <si>
    <t>FED PELL GRANT 2014-2015</t>
  </si>
  <si>
    <t>254116</t>
  </si>
  <si>
    <t>FED PELL GRANT 2015-2016</t>
  </si>
  <si>
    <t>254202</t>
  </si>
  <si>
    <t>FED WORK STUDY PGM 2001-2002</t>
  </si>
  <si>
    <t>254203</t>
  </si>
  <si>
    <t>FED WORK STUDY PGM 2002-2003</t>
  </si>
  <si>
    <t>254204</t>
  </si>
  <si>
    <t>FED WORK STUDY PGM 2003-2004</t>
  </si>
  <si>
    <t>254205</t>
  </si>
  <si>
    <t>FED WORK STUDY PGM 2004-2005</t>
  </si>
  <si>
    <t>254206</t>
  </si>
  <si>
    <t>FED WORK STUDY PGM 2005-2006</t>
  </si>
  <si>
    <t>254207</t>
  </si>
  <si>
    <t>FED WORK STUDY PGM 2006-2007</t>
  </si>
  <si>
    <t>254208</t>
  </si>
  <si>
    <t>FED WORK STUDY PGM 2007-2008</t>
  </si>
  <si>
    <t>254209</t>
  </si>
  <si>
    <t>FED WORK STUDY PGM 2008-2009</t>
  </si>
  <si>
    <t>254210</t>
  </si>
  <si>
    <t>FED WORK STUDY PGM 2009-2010</t>
  </si>
  <si>
    <t>254211</t>
  </si>
  <si>
    <t>FED WORK STUDY PGM 2010-2011</t>
  </si>
  <si>
    <t>254212</t>
  </si>
  <si>
    <t>FED WORK STUDY PGM 2011-2012</t>
  </si>
  <si>
    <t>254213</t>
  </si>
  <si>
    <t>FED WORK STUDY PGM 2012-2013</t>
  </si>
  <si>
    <t>254214</t>
  </si>
  <si>
    <t>FED WORK STUDY PGM 2013-2014</t>
  </si>
  <si>
    <t>254215</t>
  </si>
  <si>
    <t>FED WORK STUDY PGM 2014-2015</t>
  </si>
  <si>
    <t>254216</t>
  </si>
  <si>
    <t>FED WORK STUDY PGM 2015-2016</t>
  </si>
  <si>
    <t>254301</t>
  </si>
  <si>
    <t>FED COM SVC LRN PGM 2000-2001</t>
  </si>
  <si>
    <t>254302</t>
  </si>
  <si>
    <t>FED COM SVC LRN PGM 2001-2002</t>
  </si>
  <si>
    <t>254303</t>
  </si>
  <si>
    <t>FED COM SVC LRN PGM 2002-2003</t>
  </si>
  <si>
    <t>254304</t>
  </si>
  <si>
    <t>FED COM SVC LRN PGM 2003-2004</t>
  </si>
  <si>
    <t>254305</t>
  </si>
  <si>
    <t>FED COM SVC LRN PGM 2004-2005</t>
  </si>
  <si>
    <t>254306</t>
  </si>
  <si>
    <t>FED COM SVC LRN PGM 2005-2006</t>
  </si>
  <si>
    <t>254307</t>
  </si>
  <si>
    <t>FED COM SVC LRN PGM 2006-2007</t>
  </si>
  <si>
    <t>254308</t>
  </si>
  <si>
    <t>FED COM SVC LRN PGM 2007-2008</t>
  </si>
  <si>
    <t>254309</t>
  </si>
  <si>
    <t>FED COM SVC LRN PGM 2008-2009</t>
  </si>
  <si>
    <t>254310</t>
  </si>
  <si>
    <t>FED COM SVC LRN PGM 2009-2010</t>
  </si>
  <si>
    <t>254311</t>
  </si>
  <si>
    <t>FED COM SVC LRN PGM 2010-2011</t>
  </si>
  <si>
    <t>254312</t>
  </si>
  <si>
    <t>FED COM SVC LRN PGM 2011-2012</t>
  </si>
  <si>
    <t>254313</t>
  </si>
  <si>
    <t>FED COM SVC LRN PGM 2012-2013</t>
  </si>
  <si>
    <t>254314</t>
  </si>
  <si>
    <t>FED COM SVC LRN PGM 2013-2014</t>
  </si>
  <si>
    <t>254315</t>
  </si>
  <si>
    <t>FED COM SVC LRN PGM 2014-2015</t>
  </si>
  <si>
    <t>254316</t>
  </si>
  <si>
    <t>FED COM SVC LRN PGM 2015-2016</t>
  </si>
  <si>
    <t>254400</t>
  </si>
  <si>
    <t>FL FWEP</t>
  </si>
  <si>
    <t>254500</t>
  </si>
  <si>
    <t>RETURN TITLE IV FUNDS GRANTS</t>
  </si>
  <si>
    <t>254600</t>
  </si>
  <si>
    <t>SCHLSHP FOR DISADVANTAGED STDT</t>
  </si>
  <si>
    <t>254700</t>
  </si>
  <si>
    <t>SAL NEED BASED AID PROGRAM</t>
  </si>
  <si>
    <t>254701</t>
  </si>
  <si>
    <t>SAL UNRESTRICTED SCHOLARSHIPS</t>
  </si>
  <si>
    <t>254703</t>
  </si>
  <si>
    <t>GRADUATE STUDENT SCHOLARSHIPS</t>
  </si>
  <si>
    <t>254704</t>
  </si>
  <si>
    <t>SCHOOL AS LENDER</t>
  </si>
  <si>
    <t>254807</t>
  </si>
  <si>
    <t>ACADEMIC COMPETITIVENESS GRANT</t>
  </si>
  <si>
    <t>254808</t>
  </si>
  <si>
    <t>FED. ACADEMIC COMPETITIVENESS</t>
  </si>
  <si>
    <t>254809</t>
  </si>
  <si>
    <t>FED ACADEMIC COMP 2008- 2009</t>
  </si>
  <si>
    <t>254810</t>
  </si>
  <si>
    <t>FED ACADEMIC COMP 2009-2010</t>
  </si>
  <si>
    <t>254811</t>
  </si>
  <si>
    <t>FED ACADEMIC COMP 2010-2011</t>
  </si>
  <si>
    <t>254812</t>
  </si>
  <si>
    <t>FED ACADEMIC COMP 2011-2012</t>
  </si>
  <si>
    <t>254907</t>
  </si>
  <si>
    <t>ACCESS TO RETAIN TALENT GRANT</t>
  </si>
  <si>
    <t>254908</t>
  </si>
  <si>
    <t>FEDERAL SMART GRANT PROGRAM</t>
  </si>
  <si>
    <t>254909</t>
  </si>
  <si>
    <t>FEDERAL SMART GRANT PROG 08-09</t>
  </si>
  <si>
    <t>254910</t>
  </si>
  <si>
    <t>FED SMART GRANT PROG 2009-2010</t>
  </si>
  <si>
    <t>254911</t>
  </si>
  <si>
    <t>FEDERAL SMART GRANT PROG 10-11</t>
  </si>
  <si>
    <t>254912</t>
  </si>
  <si>
    <t>FEDERAL SMART GRANT PROG 11-12</t>
  </si>
  <si>
    <t>255000</t>
  </si>
  <si>
    <t>SCHOLARSHIP INVEST EARNINGS</t>
  </si>
  <si>
    <t>255</t>
  </si>
  <si>
    <t>Merit-Based Financial Aid</t>
  </si>
  <si>
    <t>255001</t>
  </si>
  <si>
    <t>NATIONAL MERIT SCHOLARSHIP</t>
  </si>
  <si>
    <t>255002</t>
  </si>
  <si>
    <t>MARSHALL HAMILTON SCHOLARSHIP</t>
  </si>
  <si>
    <t>255003</t>
  </si>
  <si>
    <t>SCIENCE RESEARCH SCHOLARSHIP</t>
  </si>
  <si>
    <t>255004</t>
  </si>
  <si>
    <t>MUSIC SCHOLARSHIP</t>
  </si>
  <si>
    <t>255005</t>
  </si>
  <si>
    <t>INCENTIVE SCHOLARSHIP</t>
  </si>
  <si>
    <t>255006</t>
  </si>
  <si>
    <t>UNIVERSITY SCHOLARSHIPS</t>
  </si>
  <si>
    <t>255007</t>
  </si>
  <si>
    <t>SELBY RENEWAL SCHOLARSHIP</t>
  </si>
  <si>
    <t>255008</t>
  </si>
  <si>
    <t>COMM COLL TRANSFER SCHOLARSHIP</t>
  </si>
  <si>
    <t>255009</t>
  </si>
  <si>
    <t>NATIONAL HISPANIC SCHOLARSHIP</t>
  </si>
  <si>
    <t>255010</t>
  </si>
  <si>
    <t>FDN PRESIDENT HONORS 21ST CENT</t>
  </si>
  <si>
    <t>255011</t>
  </si>
  <si>
    <t>MINORITY SCHOLARSHIP PROGRAM</t>
  </si>
  <si>
    <t>255012</t>
  </si>
  <si>
    <t>ADV PLACEMENT - INTERNATL BAC</t>
  </si>
  <si>
    <t>255013</t>
  </si>
  <si>
    <t>MCKNIGHT COLLEGE FELLOWSHIPS</t>
  </si>
  <si>
    <t>255014</t>
  </si>
  <si>
    <t>APPLETON SCHLSHIPS-FELLOWSHIPS</t>
  </si>
  <si>
    <t>255015</t>
  </si>
  <si>
    <t>255103</t>
  </si>
  <si>
    <t>SUMMER ENRICHMENT 2002-2003</t>
  </si>
  <si>
    <t>255104</t>
  </si>
  <si>
    <t>SUMMER ENRICHMENT 2003-2004</t>
  </si>
  <si>
    <t>255105</t>
  </si>
  <si>
    <t>SUMMER ENRICHMENT 2004-2005</t>
  </si>
  <si>
    <t>255106</t>
  </si>
  <si>
    <t>SUMMER ENRICHMENT 2005-2006</t>
  </si>
  <si>
    <t>255107</t>
  </si>
  <si>
    <t>SUMMER ENRICHMENT 2006-2007</t>
  </si>
  <si>
    <t>255108</t>
  </si>
  <si>
    <t>SUMMER ENRICHMENT 2007-2008</t>
  </si>
  <si>
    <t>255109</t>
  </si>
  <si>
    <t>SUMMER ENRICHMENT 2008-2009</t>
  </si>
  <si>
    <t>255110</t>
  </si>
  <si>
    <t>SUMMER ENRICHMENT 2009-2010</t>
  </si>
  <si>
    <t>255111</t>
  </si>
  <si>
    <t>SUMMER ENRICHMENT 2010-2011</t>
  </si>
  <si>
    <t>255112</t>
  </si>
  <si>
    <t>SUMMER ENRICHMENT 2011-2012</t>
  </si>
  <si>
    <t>255113</t>
  </si>
  <si>
    <t>SUMMER ENRICHMENT 2012-2013</t>
  </si>
  <si>
    <t>255114</t>
  </si>
  <si>
    <t>SUMMER ENRICH (CARE) 2013-2014</t>
  </si>
  <si>
    <t>255115</t>
  </si>
  <si>
    <t>SUMMER ENRICH (CARE) 2014-2015</t>
  </si>
  <si>
    <t>255116</t>
  </si>
  <si>
    <t>SUMMER ENRICH (CARE) 2015-2016</t>
  </si>
  <si>
    <t>255202</t>
  </si>
  <si>
    <t>FSUG GRANT 2001-2002</t>
  </si>
  <si>
    <t>255203</t>
  </si>
  <si>
    <t>FSUG GRANT 2002-2003</t>
  </si>
  <si>
    <t>255204</t>
  </si>
  <si>
    <t>FSUG GRANT 2003-2004</t>
  </si>
  <si>
    <t>255205</t>
  </si>
  <si>
    <t>FSUG GRANT 2004-2005</t>
  </si>
  <si>
    <t>255206</t>
  </si>
  <si>
    <t>FSUG GRANT 2005-2006</t>
  </si>
  <si>
    <t>255207</t>
  </si>
  <si>
    <t>FSUG GRANT 2006-2007</t>
  </si>
  <si>
    <t>255208</t>
  </si>
  <si>
    <t>FSUG GRANT 2007-2008</t>
  </si>
  <si>
    <t>255209</t>
  </si>
  <si>
    <t>FSUG GRANT 2008-2009</t>
  </si>
  <si>
    <t>255210</t>
  </si>
  <si>
    <t>FSUG GRANT 2009-2010</t>
  </si>
  <si>
    <t>255211</t>
  </si>
  <si>
    <t>FSUG GRANT 2010-2011</t>
  </si>
  <si>
    <t>255212</t>
  </si>
  <si>
    <t>FSUG GRANT 2011-2012</t>
  </si>
  <si>
    <t>255213</t>
  </si>
  <si>
    <t>FSUG GRANT 2012-2013</t>
  </si>
  <si>
    <t>255214</t>
  </si>
  <si>
    <t>FSUG GRANT 2013-2014</t>
  </si>
  <si>
    <t>255215</t>
  </si>
  <si>
    <t>FSUG GRANT 2014-2015</t>
  </si>
  <si>
    <t>255216</t>
  </si>
  <si>
    <t>FSUG GRANT 2015-2016</t>
  </si>
  <si>
    <t>256003</t>
  </si>
  <si>
    <t>FL BRIGHT FUTURES 2002-2003</t>
  </si>
  <si>
    <t>256</t>
  </si>
  <si>
    <t>State Financial Aid</t>
  </si>
  <si>
    <t>256004</t>
  </si>
  <si>
    <t>FL BRIGHT FUTURES 2003-2004</t>
  </si>
  <si>
    <t>256005</t>
  </si>
  <si>
    <t>FL BRIGHT FUTURES 2004-2005</t>
  </si>
  <si>
    <t>256006</t>
  </si>
  <si>
    <t>FL BRIGHT FUTURES 2005-2006</t>
  </si>
  <si>
    <t>256007</t>
  </si>
  <si>
    <t>FL BRIGHT FUTURES 2006-2007</t>
  </si>
  <si>
    <t>256008</t>
  </si>
  <si>
    <t>FL BRIGHT FUTURES 2007-2008</t>
  </si>
  <si>
    <t>256009</t>
  </si>
  <si>
    <t>FL BRIGHT FUTURES 2008-2009</t>
  </si>
  <si>
    <t>256010</t>
  </si>
  <si>
    <t>FL BRIGHT FUTURES 2009-2010</t>
  </si>
  <si>
    <t>256011</t>
  </si>
  <si>
    <t>FL BRIGHT FUTURES 2010-2011</t>
  </si>
  <si>
    <t>256012</t>
  </si>
  <si>
    <t>FL BRIGHT FUTURES 2011-2012</t>
  </si>
  <si>
    <t>256013</t>
  </si>
  <si>
    <t>FL BRIGHT FUTURES 2012-2013</t>
  </si>
  <si>
    <t>256014</t>
  </si>
  <si>
    <t>FL BRIGHT FUTURES 2013-2014</t>
  </si>
  <si>
    <t>256015</t>
  </si>
  <si>
    <t>FL BRIGHT FUTURES 2014-2015</t>
  </si>
  <si>
    <t>256016</t>
  </si>
  <si>
    <t>FL BRIGHT FUTURES 2015-2016</t>
  </si>
  <si>
    <t>256103</t>
  </si>
  <si>
    <t>FL STDT ASSIST GRANT 2002-2003</t>
  </si>
  <si>
    <t>256104</t>
  </si>
  <si>
    <t>FL STDT ASSIST GRANT 2003-2004</t>
  </si>
  <si>
    <t>256105</t>
  </si>
  <si>
    <t>FL STDT ASSIST GRANT 2004-2005</t>
  </si>
  <si>
    <t>256106</t>
  </si>
  <si>
    <t>FL STDT ASSIST GRANT 2005-2006</t>
  </si>
  <si>
    <t>256107</t>
  </si>
  <si>
    <t>FL STDT ASSIST GRANT 2006-2007</t>
  </si>
  <si>
    <t>256108</t>
  </si>
  <si>
    <t>FL STDT ASSIST GRANT 2007-2008</t>
  </si>
  <si>
    <t>256109</t>
  </si>
  <si>
    <t>FL STDT ASSIST GRANT 2008-2009</t>
  </si>
  <si>
    <t>256110</t>
  </si>
  <si>
    <t>FL STDT ASSIST GRANT 2009-2010</t>
  </si>
  <si>
    <t>256111</t>
  </si>
  <si>
    <t>FL STDT ASSIST GRANT 2010-2011</t>
  </si>
  <si>
    <t>256112</t>
  </si>
  <si>
    <t>FL STDT ASSIST GRANT 2011-2012</t>
  </si>
  <si>
    <t>256113</t>
  </si>
  <si>
    <t>FL STDT ASSIST GRANT 2012-2013</t>
  </si>
  <si>
    <t>256114</t>
  </si>
  <si>
    <t>FL STDT ASSIST GRANT 2013-2014</t>
  </si>
  <si>
    <t>256115</t>
  </si>
  <si>
    <t>FL STDT ASSIST GRANT 2014-2015</t>
  </si>
  <si>
    <t>256116</t>
  </si>
  <si>
    <t>FL STDT ASSIST GRANT 2015-2016</t>
  </si>
  <si>
    <t>256204</t>
  </si>
  <si>
    <t>FL CHILD DEC DIS VET 2003-2004</t>
  </si>
  <si>
    <t>256205</t>
  </si>
  <si>
    <t>FL CHILD DEC DIS VET 2004-2005</t>
  </si>
  <si>
    <t>256206</t>
  </si>
  <si>
    <t>FL CHILD DEC DIS VET 2005-2006</t>
  </si>
  <si>
    <t>256207</t>
  </si>
  <si>
    <t>FL CHILD DEC DIS VET 2006-2007</t>
  </si>
  <si>
    <t>256208</t>
  </si>
  <si>
    <t>FL CHILD DEC DIS VET 2007-2008</t>
  </si>
  <si>
    <t>256209</t>
  </si>
  <si>
    <t>FL CHILD DEC DIS VET 2008-2009</t>
  </si>
  <si>
    <t>256210</t>
  </si>
  <si>
    <t>FL CHILD DEC DIS VET 2009-2010</t>
  </si>
  <si>
    <t>256211</t>
  </si>
  <si>
    <t>FL CHILD DEC DIS VET 2010-2011</t>
  </si>
  <si>
    <t>256212</t>
  </si>
  <si>
    <t>FL CHILD DEC DIS VET 2011-2012</t>
  </si>
  <si>
    <t>256213</t>
  </si>
  <si>
    <t>FL CHILD DEC DIS VET 2012-2013</t>
  </si>
  <si>
    <t>256214</t>
  </si>
  <si>
    <t>FL CHILD DEC DIS VET 2013-2014</t>
  </si>
  <si>
    <t>256215</t>
  </si>
  <si>
    <t>FL CHILD DEC DIS VET 2014-2015</t>
  </si>
  <si>
    <t>256216</t>
  </si>
  <si>
    <t>FL CHILD DEC DIS VET 2015-2016</t>
  </si>
  <si>
    <t>256304</t>
  </si>
  <si>
    <t>MARTINEZ SCHOLARSHIP 2003-2004</t>
  </si>
  <si>
    <t>256305</t>
  </si>
  <si>
    <t>MARTINEZ SCHOLARSHIP 2004-2005</t>
  </si>
  <si>
    <t>256306</t>
  </si>
  <si>
    <t>MARTINEZ SCHOLARSHIP 2005-2006</t>
  </si>
  <si>
    <t>256307</t>
  </si>
  <si>
    <t>MARTINEZ SCHOLARSHIP 2006-2007</t>
  </si>
  <si>
    <t>256308</t>
  </si>
  <si>
    <t>MARTINEZ SCHOLARSHIP 2007-2008</t>
  </si>
  <si>
    <t>256309</t>
  </si>
  <si>
    <t>MARTINEZ SCHOLARSHIP 2008-2009</t>
  </si>
  <si>
    <t>256310</t>
  </si>
  <si>
    <t>MARTINEZ SCHOLARSHIP 2009-2010</t>
  </si>
  <si>
    <t>256311</t>
  </si>
  <si>
    <t>MARTINEZ SCHOLARSHIP 2010-2011</t>
  </si>
  <si>
    <t>256312</t>
  </si>
  <si>
    <t>MARTINEZ SCHOLARSHIP 2011-2012</t>
  </si>
  <si>
    <t>256313</t>
  </si>
  <si>
    <t>MARTINEZ SCHOLARSHIP 2012-2013</t>
  </si>
  <si>
    <t>256314</t>
  </si>
  <si>
    <t>MARTINEZ SCHOLARSHIP 2013-2014</t>
  </si>
  <si>
    <t>256315</t>
  </si>
  <si>
    <t>MARTINEZ SCHOLARSHIP 2014-2015</t>
  </si>
  <si>
    <t>256316</t>
  </si>
  <si>
    <t>MARTI SCHOLARSHIP 2015-2016</t>
  </si>
  <si>
    <t>256404</t>
  </si>
  <si>
    <t>ROSEWOOD FAMILY SCHL 2003-2004</t>
  </si>
  <si>
    <t>256405</t>
  </si>
  <si>
    <t>ROSEWOOD FAMILY SCHL 2004-2005</t>
  </si>
  <si>
    <t>256406</t>
  </si>
  <si>
    <t>ROSEWOOD FAMILY SCHL 2005-2006</t>
  </si>
  <si>
    <t>256407</t>
  </si>
  <si>
    <t>ROSEWOOD FAMILY SCHL 2006-2007</t>
  </si>
  <si>
    <t>256408</t>
  </si>
  <si>
    <t>ROSEWOOD FAMILY SCHL 2007-2008</t>
  </si>
  <si>
    <t>256409</t>
  </si>
  <si>
    <t>ROSEWOOD FAMILY SCHL 2008-2009</t>
  </si>
  <si>
    <t>256410</t>
  </si>
  <si>
    <t>ROSEWOOD FAMILY SCHL 2009-2010</t>
  </si>
  <si>
    <t>256411</t>
  </si>
  <si>
    <t>ROSEWOOD FAMILY SCHL 2010-2011</t>
  </si>
  <si>
    <t>256412</t>
  </si>
  <si>
    <t>ROSEWOOD FAMILY SCHL 2011-2012</t>
  </si>
  <si>
    <t>256413</t>
  </si>
  <si>
    <t>ROSEWOOD FAMILY SCHL 2012-2013</t>
  </si>
  <si>
    <t>256414</t>
  </si>
  <si>
    <t>ROSEWOOD FAMILY SCHL 2013-2014</t>
  </si>
  <si>
    <t>256415</t>
  </si>
  <si>
    <t>ROSEWOOD FAMILY SCHL 2014-2015</t>
  </si>
  <si>
    <t>256416</t>
  </si>
  <si>
    <t>ROSEWOOD FAMILY SCH 2015-2016</t>
  </si>
  <si>
    <t>256504</t>
  </si>
  <si>
    <t>FL BYRD SCHOLARSHIP 2003-2004</t>
  </si>
  <si>
    <t>256505</t>
  </si>
  <si>
    <t>FL BYRD SCHOLARSHIP 2004-2005</t>
  </si>
  <si>
    <t>256506</t>
  </si>
  <si>
    <t>FL BYRD SCHOLARSHIP 2005-2006</t>
  </si>
  <si>
    <t>256507</t>
  </si>
  <si>
    <t>FL BYRD SCHOLARSHIP 2006-2007</t>
  </si>
  <si>
    <t>256508</t>
  </si>
  <si>
    <t>FL BYRD SCHOLARSHIP 2007-2008</t>
  </si>
  <si>
    <t>256509</t>
  </si>
  <si>
    <t>FL BYRD SCHOLARSHIP 2008-2009</t>
  </si>
  <si>
    <t>256510</t>
  </si>
  <si>
    <t>FL BYRD SCHOLARSHIP 2009-2010</t>
  </si>
  <si>
    <t>256511</t>
  </si>
  <si>
    <t>FL BYRD SCHOLARSHIP 2010-2011</t>
  </si>
  <si>
    <t>256512</t>
  </si>
  <si>
    <t>FL BYRD SCHOLARSHIP 2011-2012</t>
  </si>
  <si>
    <t>256513</t>
  </si>
  <si>
    <t>FL BYRD SCHOLARSHIP 2012-2013</t>
  </si>
  <si>
    <t>256514</t>
  </si>
  <si>
    <t>FL BYRD SCHOLARSHIP 2013-2014</t>
  </si>
  <si>
    <t>256515</t>
  </si>
  <si>
    <t>FL BYRD SCHOLARSHIP 2014-2015</t>
  </si>
  <si>
    <t>256516</t>
  </si>
  <si>
    <t>FL BYRD SCHOLARSHIP 2015-2016</t>
  </si>
  <si>
    <t>256600</t>
  </si>
  <si>
    <t>BRIGHT FUTURES CLEP REFUND</t>
  </si>
  <si>
    <t>256607</t>
  </si>
  <si>
    <t>FIRST GENERATION MATCHING GRAN</t>
  </si>
  <si>
    <t>256608</t>
  </si>
  <si>
    <t>STATE FIRST GENERATION PROGRAM</t>
  </si>
  <si>
    <t>256609</t>
  </si>
  <si>
    <t>STATE 1ST GENEARTION PRO 08-09</t>
  </si>
  <si>
    <t>256610</t>
  </si>
  <si>
    <t>STATE 1ST GENERATION PRO 09-10</t>
  </si>
  <si>
    <t>256611</t>
  </si>
  <si>
    <t>STATE 1ST GENERATION PRO 10-11</t>
  </si>
  <si>
    <t>256612</t>
  </si>
  <si>
    <t>STATE 1ST GENERATION PRO 11-12</t>
  </si>
  <si>
    <t>256613</t>
  </si>
  <si>
    <t>STATE 1ST GENERATION PRO 12-13</t>
  </si>
  <si>
    <t>256614</t>
  </si>
  <si>
    <t>STATE 1ST GENERATION PRO 13-14</t>
  </si>
  <si>
    <t>256615</t>
  </si>
  <si>
    <t>STATE 1ST GENERATION PRO 14-15</t>
  </si>
  <si>
    <t>256616</t>
  </si>
  <si>
    <t>STATE 1ST GEN PRO 2015-2016</t>
  </si>
  <si>
    <t>256715</t>
  </si>
  <si>
    <t>FLORIDA INCENTIVE SCHOLARSHIP</t>
  </si>
  <si>
    <t>256716</t>
  </si>
  <si>
    <t>FL INCENTIVE SCHL 2015-2016</t>
  </si>
  <si>
    <t>256809</t>
  </si>
  <si>
    <t>TEACHING GRANT 2008 - 2009</t>
  </si>
  <si>
    <t>256810</t>
  </si>
  <si>
    <t>TEACHING GRANT 2009-2010</t>
  </si>
  <si>
    <t>256811</t>
  </si>
  <si>
    <t>TEACHING GRANT 2010-2011</t>
  </si>
  <si>
    <t>256812</t>
  </si>
  <si>
    <t>TEACHING GRANT 2011-2012</t>
  </si>
  <si>
    <t>256813</t>
  </si>
  <si>
    <t>TEACH GRANT 2012-2013</t>
  </si>
  <si>
    <t>256814</t>
  </si>
  <si>
    <t>TEACH GRANT 2013-2014</t>
  </si>
  <si>
    <t>256815</t>
  </si>
  <si>
    <t>TEACH GRANT 2014-2015</t>
  </si>
  <si>
    <t>256816</t>
  </si>
  <si>
    <t>TEACH GRANT 2015-2016</t>
  </si>
  <si>
    <t>256900</t>
  </si>
  <si>
    <t>STATE OTHER SCHOLARSHIPS</t>
  </si>
  <si>
    <t>256909</t>
  </si>
  <si>
    <t>BRAIN BOWL SCHOLARSHIP</t>
  </si>
  <si>
    <t>256915</t>
  </si>
  <si>
    <t>HONORABLE DISCHARGE GRAD PROG</t>
  </si>
  <si>
    <t>256916</t>
  </si>
  <si>
    <t>HON DISCH GRAD PROG 2015-2016</t>
  </si>
  <si>
    <t>257000</t>
  </si>
  <si>
    <t>OTHER STATE OTHER SCHOLARSHIPS</t>
  </si>
  <si>
    <t>257</t>
  </si>
  <si>
    <t>Other State Financial Aid</t>
  </si>
  <si>
    <t>257100</t>
  </si>
  <si>
    <t>PA GEAA</t>
  </si>
  <si>
    <t>257101</t>
  </si>
  <si>
    <t>VT STUDENT ASSISTANCE</t>
  </si>
  <si>
    <t>257102</t>
  </si>
  <si>
    <t>RI SCHOLARSHIP</t>
  </si>
  <si>
    <t>257103</t>
  </si>
  <si>
    <t>GA TUIT EQUALIZATION</t>
  </si>
  <si>
    <t>257303</t>
  </si>
  <si>
    <t>OTHER STATE BYRD 2002-2003</t>
  </si>
  <si>
    <t>257304</t>
  </si>
  <si>
    <t>OTHER STATE BYRD 2003-2004</t>
  </si>
  <si>
    <t>257305</t>
  </si>
  <si>
    <t>OTHER STATE BYRD 2004-2005</t>
  </si>
  <si>
    <t>257306</t>
  </si>
  <si>
    <t>OTHER STATE BYRD 2005-2006</t>
  </si>
  <si>
    <t>257307</t>
  </si>
  <si>
    <t>OTHER STATE BYRD 2006-2007</t>
  </si>
  <si>
    <t>257308</t>
  </si>
  <si>
    <t>OTHER STATE BYRD 2007-2008</t>
  </si>
  <si>
    <t>257309</t>
  </si>
  <si>
    <t>OTHER STATE BYRD 2008-2009</t>
  </si>
  <si>
    <t>257310</t>
  </si>
  <si>
    <t>OTHER STATE BYRD 2009-2010</t>
  </si>
  <si>
    <t>257311</t>
  </si>
  <si>
    <t>OTHER STATE BYRD 2010-2011</t>
  </si>
  <si>
    <t>257312</t>
  </si>
  <si>
    <t>OTHER STATE BYRD 2011-2012</t>
  </si>
  <si>
    <t>257313</t>
  </si>
  <si>
    <t>OTHER STATE BYRD 2012-2013</t>
  </si>
  <si>
    <t>257314</t>
  </si>
  <si>
    <t>OTHER STATE BYRD 2013-2014</t>
  </si>
  <si>
    <t>257315</t>
  </si>
  <si>
    <t>OTHER STATE BYRD 2014-2015</t>
  </si>
  <si>
    <t>258000</t>
  </si>
  <si>
    <t>FOUNDATION ENDOW CLEARING</t>
  </si>
  <si>
    <t>258</t>
  </si>
  <si>
    <t>Private/Foundation Fin Aid</t>
  </si>
  <si>
    <t>258001</t>
  </si>
  <si>
    <t>EFT STATE FUNDS SFA CLEAR</t>
  </si>
  <si>
    <t>258002</t>
  </si>
  <si>
    <t>ANN KIRN SCHOLARSHIP</t>
  </si>
  <si>
    <t>258100</t>
  </si>
  <si>
    <t>QUASI-ENDOWMENT UNRESTRICTED</t>
  </si>
  <si>
    <t>258200</t>
  </si>
  <si>
    <t>PRIVATE DONOR FOUNDATION</t>
  </si>
  <si>
    <t>258201</t>
  </si>
  <si>
    <t>FOUNDATION DONORS CONTROL</t>
  </si>
  <si>
    <t>258202</t>
  </si>
  <si>
    <t>FOUNDATION DEPT SCHOLARSHIPS</t>
  </si>
  <si>
    <t>258300</t>
  </si>
  <si>
    <t>INTERCOLL ATHLETICS GRANTS</t>
  </si>
  <si>
    <t>258400</t>
  </si>
  <si>
    <t>MEDICAL SCHOLARSHIPS</t>
  </si>
  <si>
    <t>258500</t>
  </si>
  <si>
    <t>FIRST YEAR LAW SCHOLARSHIPS</t>
  </si>
  <si>
    <t>259000</t>
  </si>
  <si>
    <t>ENERGY SYSTEMS, ECON &amp; SUSTAIN</t>
  </si>
  <si>
    <t>259</t>
  </si>
  <si>
    <t>Energy Systems, Econ &amp; Sustain</t>
  </si>
  <si>
    <t>259001</t>
  </si>
  <si>
    <t>INST ENERGY SYS,ECON&amp;SUS VEND</t>
  </si>
  <si>
    <t>FLORIDA CLIMATE INSTITUTE</t>
  </si>
  <si>
    <t>260</t>
  </si>
  <si>
    <t>Florida Climate Institute</t>
  </si>
  <si>
    <t>260001</t>
  </si>
  <si>
    <t>SUS CLIMATE CHANGE TASK FORCE</t>
  </si>
  <si>
    <t>261000</t>
  </si>
  <si>
    <t>HERI</t>
  </si>
  <si>
    <t>261</t>
  </si>
  <si>
    <t>261100</t>
  </si>
  <si>
    <t>HEALTH EQUITY RESEARCH INST.</t>
  </si>
  <si>
    <t>262000</t>
  </si>
  <si>
    <t>CTR GENOMICS&amp;PERSONALIZED MED</t>
  </si>
  <si>
    <t>262</t>
  </si>
  <si>
    <t>Ctr Genomic &amp; Personalized Med</t>
  </si>
  <si>
    <t>263000</t>
  </si>
  <si>
    <t>HIGH-PERFORMANCE MATERIALS</t>
  </si>
  <si>
    <t>263</t>
  </si>
  <si>
    <t>HPMI</t>
  </si>
  <si>
    <t>276000</t>
  </si>
  <si>
    <t>WACHOVIA NDSL CLEARING</t>
  </si>
  <si>
    <t>276</t>
  </si>
  <si>
    <t>Loan - Perkins/Natl Direct</t>
  </si>
  <si>
    <t>276001</t>
  </si>
  <si>
    <t>PERKINS CANCELLATIONS</t>
  </si>
  <si>
    <t>276002</t>
  </si>
  <si>
    <t>FED PERKINS LOAN PROGRAM</t>
  </si>
  <si>
    <t>276003</t>
  </si>
  <si>
    <t>NURSING PERKINS PROGRAM</t>
  </si>
  <si>
    <t>276004</t>
  </si>
  <si>
    <t>NURSING PERKINS CLEARING</t>
  </si>
  <si>
    <t>276005</t>
  </si>
  <si>
    <t>SCHOOL AS LENDER PROGRAM</t>
  </si>
  <si>
    <t>276006</t>
  </si>
  <si>
    <t>SCHOOL AS LENDER PROGRAM AUXIL</t>
  </si>
  <si>
    <t>276007</t>
  </si>
  <si>
    <t>SFS ADMISS NON-REFUND DEPOSIT</t>
  </si>
  <si>
    <t>276008</t>
  </si>
  <si>
    <t>FSU FOUNDATION STUDENT LOANS</t>
  </si>
  <si>
    <t>276106</t>
  </si>
  <si>
    <t>SAL 2005-06 SCHOOL PROGRAM</t>
  </si>
  <si>
    <t>277000</t>
  </si>
  <si>
    <t>RETURN OF TITLE IV FUNDS LOANS</t>
  </si>
  <si>
    <t>277001</t>
  </si>
  <si>
    <t>SFA TRUST FUND</t>
  </si>
  <si>
    <t>277002</t>
  </si>
  <si>
    <t>SFA FSU LOANS FLAG</t>
  </si>
  <si>
    <t>277003</t>
  </si>
  <si>
    <t>SFA RESTRICTED GSA</t>
  </si>
  <si>
    <t>277004</t>
  </si>
  <si>
    <t>SFA GEN SFA FEE</t>
  </si>
  <si>
    <t>277005</t>
  </si>
  <si>
    <t>SFA EDUCATIONAL LOAN CORP</t>
  </si>
  <si>
    <t>277006</t>
  </si>
  <si>
    <t>SFA EMERGENCY LOAN FUND</t>
  </si>
  <si>
    <t>277007</t>
  </si>
  <si>
    <t>SFA SCHOOL OF MUSIC</t>
  </si>
  <si>
    <t>277008</t>
  </si>
  <si>
    <t>SFA STAFFORD AR REFUNDS</t>
  </si>
  <si>
    <t>277009</t>
  </si>
  <si>
    <t>DDL-EMERGENCY LOANS</t>
  </si>
  <si>
    <t>277010</t>
  </si>
  <si>
    <t>DDL ALUMNI</t>
  </si>
  <si>
    <t>277011</t>
  </si>
  <si>
    <t>DDL AM ASSN OF UNIV WOMEN</t>
  </si>
  <si>
    <t>277012</t>
  </si>
  <si>
    <t>DDL ANNA E CHAIRES</t>
  </si>
  <si>
    <t>277013</t>
  </si>
  <si>
    <t>DDL CONRADI UNIV WIVES CLUB</t>
  </si>
  <si>
    <t>277014</t>
  </si>
  <si>
    <t>DDL BAKERS UNIV FUND</t>
  </si>
  <si>
    <t>277015</t>
  </si>
  <si>
    <t>DDL BAKERS KAPPA ALPHA PSI</t>
  </si>
  <si>
    <t>277016</t>
  </si>
  <si>
    <t>DDL BAPTIST MEMORIAL</t>
  </si>
  <si>
    <t>277017</t>
  </si>
  <si>
    <t>DDL BLANTON HERMAN &amp; EVA</t>
  </si>
  <si>
    <t>277018</t>
  </si>
  <si>
    <t>DDL BOB CRENSHAW MEMORIAL</t>
  </si>
  <si>
    <t>277019</t>
  </si>
  <si>
    <t>DDL BOB GRESHAM</t>
  </si>
  <si>
    <t>277020</t>
  </si>
  <si>
    <t>DDL BRISTOL SOCIAL WORK</t>
  </si>
  <si>
    <t>277021</t>
  </si>
  <si>
    <t>DDL CARMEN ZEITZ LOAN FUND</t>
  </si>
  <si>
    <t>277022</t>
  </si>
  <si>
    <t>DDL CLASS OF 1921 RAYMOND BELL</t>
  </si>
  <si>
    <t>277023</t>
  </si>
  <si>
    <t>DDL CHI OMEGA LOAN FUND</t>
  </si>
  <si>
    <t>277024</t>
  </si>
  <si>
    <t>DDL CLASS OF 1958 LOAN FUND</t>
  </si>
  <si>
    <t>277025</t>
  </si>
  <si>
    <t>DDL DUVAL CITY LIBRARY ASSN</t>
  </si>
  <si>
    <t>277026</t>
  </si>
  <si>
    <t>DDL EDWARD TREMBLEY MEMORIAL</t>
  </si>
  <si>
    <t>277027</t>
  </si>
  <si>
    <t>DDL FACULTY MEMORIAL</t>
  </si>
  <si>
    <t>277028</t>
  </si>
  <si>
    <t>DDL FL POWER &amp; LIGHT</t>
  </si>
  <si>
    <t>277029</t>
  </si>
  <si>
    <t>DDL FOREIGN STUDENTS</t>
  </si>
  <si>
    <t>277030</t>
  </si>
  <si>
    <t>DDL FRESHMAN</t>
  </si>
  <si>
    <t>277031</t>
  </si>
  <si>
    <t>DDL FSU MARKETING CLUB</t>
  </si>
  <si>
    <t>277032</t>
  </si>
  <si>
    <t>DDL FUTURE HOMEMAKERS OF AM</t>
  </si>
  <si>
    <t>277033</t>
  </si>
  <si>
    <t>DDL GENERAL ELECTRIC COLL</t>
  </si>
  <si>
    <t>277034</t>
  </si>
  <si>
    <t>DDL GEORGE WASHINGTON</t>
  </si>
  <si>
    <t>277035</t>
  </si>
  <si>
    <t>DDL GLADYS OLIVE KOCH MEMORIAL</t>
  </si>
  <si>
    <t>277036</t>
  </si>
  <si>
    <t>DDL GRUMBLEY MEMORIAL LOAN FD</t>
  </si>
  <si>
    <t>277037</t>
  </si>
  <si>
    <t>DDL HUMBLE OIL</t>
  </si>
  <si>
    <t>277038</t>
  </si>
  <si>
    <t>DDL HENRY NESCO MEMORIAL</t>
  </si>
  <si>
    <t>277039</t>
  </si>
  <si>
    <t>DDL KAPPA DELTA PI</t>
  </si>
  <si>
    <t>277040</t>
  </si>
  <si>
    <t>DDL LEON HIGH DCT</t>
  </si>
  <si>
    <t>277041</t>
  </si>
  <si>
    <t>DDL LIBRARY SCHOOL ALUMNI</t>
  </si>
  <si>
    <t>277042</t>
  </si>
  <si>
    <t>DDL LOUISE RICHARDSON</t>
  </si>
  <si>
    <t>277043</t>
  </si>
  <si>
    <t>DDL LOUISE S BEACH</t>
  </si>
  <si>
    <t>277044</t>
  </si>
  <si>
    <t>DDL MARSHALL LOAN FUND</t>
  </si>
  <si>
    <t>277045</t>
  </si>
  <si>
    <t>DDL MARY SCOBLE OPPERMAN</t>
  </si>
  <si>
    <t>277046</t>
  </si>
  <si>
    <t>DDL MAYS &amp; BYTHEWOOD LOAN</t>
  </si>
  <si>
    <t>277047</t>
  </si>
  <si>
    <t>DDL MCDONOGH ART LOAN FUND</t>
  </si>
  <si>
    <t>277048</t>
  </si>
  <si>
    <t>DDL MID FL TRAFFIC CLUB</t>
  </si>
  <si>
    <t>277049</t>
  </si>
  <si>
    <t>DDL MILDRED KANISS CERNAK</t>
  </si>
  <si>
    <t>277050</t>
  </si>
  <si>
    <t>DDL MILDRED AILENE GREENE</t>
  </si>
  <si>
    <t>277051</t>
  </si>
  <si>
    <t>DDL MIRIAM T COMPTON</t>
  </si>
  <si>
    <t>277052</t>
  </si>
  <si>
    <t>DDL OLLIN YOUNG THOMPSON</t>
  </si>
  <si>
    <t>277053</t>
  </si>
  <si>
    <t>DDL OMICRON NU PI</t>
  </si>
  <si>
    <t>277054</t>
  </si>
  <si>
    <t>DDL PANHANDLE AUX NURSING</t>
  </si>
  <si>
    <t>277055</t>
  </si>
  <si>
    <t>DDL RM STROZIER MEMORIAL</t>
  </si>
  <si>
    <t>277056</t>
  </si>
  <si>
    <t>DDL ROSE DENHAM</t>
  </si>
  <si>
    <t>277057</t>
  </si>
  <si>
    <t>DDL ROSE L PHIPP LOAN</t>
  </si>
  <si>
    <t>277058</t>
  </si>
  <si>
    <t>DDL ROWENA LONGMIRE</t>
  </si>
  <si>
    <t>277059</t>
  </si>
  <si>
    <t>DDL CARNIVAL SCHOLARSHIP</t>
  </si>
  <si>
    <t>277060</t>
  </si>
  <si>
    <t>DDL SCHOLARSHIP LOAN RESERVE</t>
  </si>
  <si>
    <t>277061</t>
  </si>
  <si>
    <t>DDL STEPHEN LOAN MEMORIAL</t>
  </si>
  <si>
    <t>277062</t>
  </si>
  <si>
    <t>DDL TALLAHASSEE JR WOMENS</t>
  </si>
  <si>
    <t>277063</t>
  </si>
  <si>
    <t>DDL THERESA GREEN</t>
  </si>
  <si>
    <t>277064</t>
  </si>
  <si>
    <t>DDL TMH AUX LOAN FUND FOR</t>
  </si>
  <si>
    <t>277065</t>
  </si>
  <si>
    <t>DDL THOMAS EPPS MURPHY</t>
  </si>
  <si>
    <t>277066</t>
  </si>
  <si>
    <t>DDL UNIVERSITY</t>
  </si>
  <si>
    <t>277067</t>
  </si>
  <si>
    <t>DDL UNIVERSITY TALENT LOAN</t>
  </si>
  <si>
    <t>277068</t>
  </si>
  <si>
    <t>DDL WILLIAMS SHEFFIELD WA</t>
  </si>
  <si>
    <t>277069</t>
  </si>
  <si>
    <t>DDL ZADIE PHIPPS LOAN</t>
  </si>
  <si>
    <t>277070</t>
  </si>
  <si>
    <t>DDL BIG BEND TBI RESP</t>
  </si>
  <si>
    <t>277071</t>
  </si>
  <si>
    <t>DDL CARL BOHNENBERGER MEMORIAL</t>
  </si>
  <si>
    <t>277072</t>
  </si>
  <si>
    <t>DDL UNIV UNION LOST &amp; FOUND</t>
  </si>
  <si>
    <t>277073</t>
  </si>
  <si>
    <t>DDL FOREST PRO CORP LOAN</t>
  </si>
  <si>
    <t>277074</t>
  </si>
  <si>
    <t>DDL HU EMMET WILLIAMS LOAN</t>
  </si>
  <si>
    <t>277075</t>
  </si>
  <si>
    <t>DDL SH VIRGINA LONG LOAN</t>
  </si>
  <si>
    <t>277076</t>
  </si>
  <si>
    <t>DDL RANDOLPH HODGES LOAN</t>
  </si>
  <si>
    <t>277077</t>
  </si>
  <si>
    <t>DDL GORDON &amp; FERNE ELFERD</t>
  </si>
  <si>
    <t>277078</t>
  </si>
  <si>
    <t>DDL MARION BLACK LOAN</t>
  </si>
  <si>
    <t>277079</t>
  </si>
  <si>
    <t>DDL RUGE LOAN FUND</t>
  </si>
  <si>
    <t>277080</t>
  </si>
  <si>
    <t>DDL  JOHN &amp; IDA ENGLISH</t>
  </si>
  <si>
    <t>277081</t>
  </si>
  <si>
    <t>DDL ANNA FORBES LIDDELL</t>
  </si>
  <si>
    <t>277082</t>
  </si>
  <si>
    <t>277090</t>
  </si>
  <si>
    <t>NSL CLOSEOUT</t>
  </si>
  <si>
    <t>277109</t>
  </si>
  <si>
    <t>FEDERAL FUNDS DIRECT LENDING</t>
  </si>
  <si>
    <t>277110</t>
  </si>
  <si>
    <t>DIRECT LENDING 2009-2010</t>
  </si>
  <si>
    <t>277111</t>
  </si>
  <si>
    <t>DIRECT LENDING 2010-2011</t>
  </si>
  <si>
    <t>277112</t>
  </si>
  <si>
    <t>DIRECT LENDING 2011-2012</t>
  </si>
  <si>
    <t>277113</t>
  </si>
  <si>
    <t>DIRECT LENDING 2012-2013</t>
  </si>
  <si>
    <t>277114</t>
  </si>
  <si>
    <t>DIRECT LENDING 2013-2014</t>
  </si>
  <si>
    <t>277115</t>
  </si>
  <si>
    <t>DIRECT LENDING 2014-2015</t>
  </si>
  <si>
    <t>277116</t>
  </si>
  <si>
    <t>DIRECT LENDING 2015-2016</t>
  </si>
  <si>
    <t>280000</t>
  </si>
  <si>
    <t>RESEARCH COMMUNICATIONS</t>
  </si>
  <si>
    <t>280</t>
  </si>
  <si>
    <t>Research Communications</t>
  </si>
  <si>
    <t>281000</t>
  </si>
  <si>
    <t>FSU RESEARCH FOUNDATION</t>
  </si>
  <si>
    <t>281</t>
  </si>
  <si>
    <t>FSU Research Foundation</t>
  </si>
  <si>
    <t>282000</t>
  </si>
  <si>
    <t>INST FOR RSCH INFRASTRUCTURE</t>
  </si>
  <si>
    <t>282</t>
  </si>
  <si>
    <t>Inst for Rsch Infrastructure</t>
  </si>
  <si>
    <t>283000</t>
  </si>
  <si>
    <t>283</t>
  </si>
  <si>
    <t>Cntr for Adv Aero-propulsion</t>
  </si>
  <si>
    <t>283001</t>
  </si>
  <si>
    <t>NEW FLORIDA CLUSTER - FCAAP</t>
  </si>
  <si>
    <t>283002</t>
  </si>
  <si>
    <t>FCAAP POLYSONIC WIND TUNNEL</t>
  </si>
  <si>
    <t>283200</t>
  </si>
  <si>
    <t>AERO, MECH, ENERGY CENTER</t>
  </si>
  <si>
    <t>286000</t>
  </si>
  <si>
    <t>FL CENTER FOR READING RES</t>
  </si>
  <si>
    <t>286009</t>
  </si>
  <si>
    <t>FCRR SPONSORED PROJECTS</t>
  </si>
  <si>
    <t>PCC DEAN'S OFFICE</t>
  </si>
  <si>
    <t>PCC</t>
  </si>
  <si>
    <t>PANAMA CITY CAMPUS</t>
  </si>
  <si>
    <t>300</t>
  </si>
  <si>
    <t>PCC Academic Admin</t>
  </si>
  <si>
    <t>300005</t>
  </si>
  <si>
    <t>PCC TECHNOLOGY FEE</t>
  </si>
  <si>
    <t>300010</t>
  </si>
  <si>
    <t>PCC CONCESSIONS-VENDING</t>
  </si>
  <si>
    <t>300015</t>
  </si>
  <si>
    <t>PCC PROGRAM DVELPMENT &amp; EXPANS</t>
  </si>
  <si>
    <t>300020</t>
  </si>
  <si>
    <t>PCC RESERVE</t>
  </si>
  <si>
    <t>300025</t>
  </si>
  <si>
    <t>PCC ADMIN SPT-SALARIES</t>
  </si>
  <si>
    <t>301000</t>
  </si>
  <si>
    <t>PCC ACADEMIC AFFAIRS</t>
  </si>
  <si>
    <t>301</t>
  </si>
  <si>
    <t>PCC Academic Affairs</t>
  </si>
  <si>
    <t>301010</t>
  </si>
  <si>
    <t>PCC ACADEMIC FACULTY OFFICE SU</t>
  </si>
  <si>
    <t>301015</t>
  </si>
  <si>
    <t>PCC LIBRARY</t>
  </si>
  <si>
    <t>301100</t>
  </si>
  <si>
    <t>PCC INSTRUCTIONAL</t>
  </si>
  <si>
    <t>301210</t>
  </si>
  <si>
    <t>PCC ADV SCI DIVING PGM-UCSI</t>
  </si>
  <si>
    <t>301211</t>
  </si>
  <si>
    <t>PCC ASDP FAC &amp; EQUIP FEE</t>
  </si>
  <si>
    <t>301212</t>
  </si>
  <si>
    <t>PCC UNDERWATER CRIME SCENE INV</t>
  </si>
  <si>
    <t>301214</t>
  </si>
  <si>
    <t>PCC CONFERENCE HOSTING</t>
  </si>
  <si>
    <t>301240</t>
  </si>
  <si>
    <t>PCC BUSINESS</t>
  </si>
  <si>
    <t>301241</t>
  </si>
  <si>
    <t>PCC ACCOUNTING</t>
  </si>
  <si>
    <t>301242</t>
  </si>
  <si>
    <t>PCC BUSINESS MGMT</t>
  </si>
  <si>
    <t>301243</t>
  </si>
  <si>
    <t>PCC INFO MGMT SYSTEMS</t>
  </si>
  <si>
    <t>301270</t>
  </si>
  <si>
    <t>PCC COMMUNICATION</t>
  </si>
  <si>
    <t>301280</t>
  </si>
  <si>
    <t>PCC COMPUTER SCI</t>
  </si>
  <si>
    <t>301290</t>
  </si>
  <si>
    <t>PCC CRIMINOLOGY</t>
  </si>
  <si>
    <t>301300</t>
  </si>
  <si>
    <t>PCC EDUCATION</t>
  </si>
  <si>
    <t>301331</t>
  </si>
  <si>
    <t>PCC EDU LDRSHIP &amp; POLICY STDS</t>
  </si>
  <si>
    <t>301360</t>
  </si>
  <si>
    <t>PCC ENGINEERING</t>
  </si>
  <si>
    <t>301361</t>
  </si>
  <si>
    <t>PCC ENGINEERING-CIVIL</t>
  </si>
  <si>
    <t>301362</t>
  </si>
  <si>
    <t>PCC ENGINEERING-ELECT</t>
  </si>
  <si>
    <t>301470</t>
  </si>
  <si>
    <t>PCC INFORMATION STUDIES</t>
  </si>
  <si>
    <t>301500</t>
  </si>
  <si>
    <t>PCC STU ACHIEVEMENT/ADVISEMENT</t>
  </si>
  <si>
    <t>301640</t>
  </si>
  <si>
    <t>PCC NURSE ANESTHESIA PROGRAM</t>
  </si>
  <si>
    <t>301710</t>
  </si>
  <si>
    <t>PCC PSYCHOLOGY</t>
  </si>
  <si>
    <t>301711</t>
  </si>
  <si>
    <t>PCC EARLY CHILDHOOD AUTISM</t>
  </si>
  <si>
    <t>301780</t>
  </si>
  <si>
    <t>PCC SOCIAL SCIENCE</t>
  </si>
  <si>
    <t>301785</t>
  </si>
  <si>
    <t>PCC SOCIAL WORK</t>
  </si>
  <si>
    <t>301800</t>
  </si>
  <si>
    <t>PCC MAT &amp; SUPPLIES FEE</t>
  </si>
  <si>
    <t>301900</t>
  </si>
  <si>
    <t>PCC COLLEGE OF APPLIED STUDIES</t>
  </si>
  <si>
    <t>800</t>
  </si>
  <si>
    <t>PCC College of Applied Studies</t>
  </si>
  <si>
    <t>301910</t>
  </si>
  <si>
    <t>PCC PUBLIC SAFETY &amp; SECURITY</t>
  </si>
  <si>
    <t>301915</t>
  </si>
  <si>
    <t>PCC RECREATION &amp; LEISURE SERV</t>
  </si>
  <si>
    <t>302000</t>
  </si>
  <si>
    <t>PCC SPONSORED PROGRAMS</t>
  </si>
  <si>
    <t>302</t>
  </si>
  <si>
    <t>PCC Sponsored Programs</t>
  </si>
  <si>
    <t>303000</t>
  </si>
  <si>
    <t>PCC STUDENT SERVICES</t>
  </si>
  <si>
    <t>303</t>
  </si>
  <si>
    <t>PCC Student Affairs</t>
  </si>
  <si>
    <t>303010</t>
  </si>
  <si>
    <t>PCC ADMISSIONS &amp; RECORDS</t>
  </si>
  <si>
    <t>303020</t>
  </si>
  <si>
    <t>PCC REGISTRAR</t>
  </si>
  <si>
    <t>303030</t>
  </si>
  <si>
    <t>PCC STUDENT AFFAIRS &amp; FA</t>
  </si>
  <si>
    <t>303035</t>
  </si>
  <si>
    <t>PCC-ORIENT &amp; OTHER STUDENT FEE</t>
  </si>
  <si>
    <t>304000</t>
  </si>
  <si>
    <t>PCC OFFICE OF ADVANCEMENT</t>
  </si>
  <si>
    <t>304</t>
  </si>
  <si>
    <t>PCC University Relations</t>
  </si>
  <si>
    <t>304010</t>
  </si>
  <si>
    <t>304020</t>
  </si>
  <si>
    <t>PCC DVLPMNT-SPEC EVENT-ALUM AF</t>
  </si>
  <si>
    <t>305000</t>
  </si>
  <si>
    <t>PCC FINANCE &amp; ADMIN</t>
  </si>
  <si>
    <t>305010</t>
  </si>
  <si>
    <t>PCC FIN &amp; ADMIN DIRECTOR OFFIC</t>
  </si>
  <si>
    <t>305020</t>
  </si>
  <si>
    <t>PCC FACIL OP &amp; MAINT</t>
  </si>
  <si>
    <t>305050</t>
  </si>
  <si>
    <t>PCC POLICE &amp; PUBLIC SAFETY</t>
  </si>
  <si>
    <t>305070</t>
  </si>
  <si>
    <t>PCC STUDENT FINANCIAL SERVICES</t>
  </si>
  <si>
    <t>305072</t>
  </si>
  <si>
    <t>PCC CLEARING-SUN BANK</t>
  </si>
  <si>
    <t>305090</t>
  </si>
  <si>
    <t>PCC UTILITIES</t>
  </si>
  <si>
    <t>305120</t>
  </si>
  <si>
    <t>PCC ADMIN PO &amp; SWITCHBOARD</t>
  </si>
  <si>
    <t>305180</t>
  </si>
  <si>
    <t>PCC TELECOMMUNICATIONS</t>
  </si>
  <si>
    <t>305720</t>
  </si>
  <si>
    <t>PCC BOOKSTORE CONTRACT</t>
  </si>
  <si>
    <t>305730</t>
  </si>
  <si>
    <t>PCC FSU CARD CENTER</t>
  </si>
  <si>
    <t>305740</t>
  </si>
  <si>
    <t>PCC SPACE UTILIZATION AUX</t>
  </si>
  <si>
    <t>306000</t>
  </si>
  <si>
    <t>PCC TECHNICAL SERVICES</t>
  </si>
  <si>
    <t>306</t>
  </si>
  <si>
    <t>PCC Technical Services</t>
  </si>
  <si>
    <t>307000</t>
  </si>
  <si>
    <t>PCC STUDENT GOVERNMENT</t>
  </si>
  <si>
    <t>307</t>
  </si>
  <si>
    <t>PCC Student Government</t>
  </si>
  <si>
    <t>307001</t>
  </si>
  <si>
    <t>PCC SGC COMMUNICATION CLUB</t>
  </si>
  <si>
    <t>307020</t>
  </si>
  <si>
    <t>PCC CENTRAL RESERVE SGC</t>
  </si>
  <si>
    <t>307070</t>
  </si>
  <si>
    <t>PCC SWEEPINGS SGC</t>
  </si>
  <si>
    <t>307710</t>
  </si>
  <si>
    <t>PCC STUDENT GOVERNMENT COUNCIL</t>
  </si>
  <si>
    <t>307715</t>
  </si>
  <si>
    <t>PCC SELF-GENERATED SGC</t>
  </si>
  <si>
    <t>308000</t>
  </si>
  <si>
    <t>PCC STUDENT ORGANIZATIONS</t>
  </si>
  <si>
    <t>308</t>
  </si>
  <si>
    <t>PCC Student Organizations</t>
  </si>
  <si>
    <t>308110</t>
  </si>
  <si>
    <t>PCC SGC ACM STUDENT CHAPTER</t>
  </si>
  <si>
    <t>308120</t>
  </si>
  <si>
    <t>PCC SGC ASSN OF STDT SOC WKRS</t>
  </si>
  <si>
    <t>308130</t>
  </si>
  <si>
    <t>PCC SGC ECABA STUDENT BRANCH</t>
  </si>
  <si>
    <t>308140</t>
  </si>
  <si>
    <t>PCC SGC AMER AD FEDERATION</t>
  </si>
  <si>
    <t>308150</t>
  </si>
  <si>
    <t>PCC SGC LAMBDA ALPHA EPSILON</t>
  </si>
  <si>
    <t>308160</t>
  </si>
  <si>
    <t>PCC SGC CIVIL ENGINEER ASSOC</t>
  </si>
  <si>
    <t>308170</t>
  </si>
  <si>
    <t>PCC SGC PSYCHOLOGY CLUB</t>
  </si>
  <si>
    <t>308175</t>
  </si>
  <si>
    <t>PCC SGC PHI BETA  LAMBDA</t>
  </si>
  <si>
    <t>308180</t>
  </si>
  <si>
    <t>PCC SGC STDTS PUR ENG APPL ROB</t>
  </si>
  <si>
    <t>308230</t>
  </si>
  <si>
    <t>PCC SGC DIVE CLUB</t>
  </si>
  <si>
    <t>308240</t>
  </si>
  <si>
    <t>PCCSGC CULTURAL AWARE &amp; TRAVEL</t>
  </si>
  <si>
    <t>308270</t>
  </si>
  <si>
    <t>PCC SGC READING COUNCIL</t>
  </si>
  <si>
    <t>308340</t>
  </si>
  <si>
    <t>PCC SGC GARNET KEY HONOR SOC</t>
  </si>
  <si>
    <t>308405</t>
  </si>
  <si>
    <t>PCC SGC ADVOC DISABILITY AWARE</t>
  </si>
  <si>
    <t>308410</t>
  </si>
  <si>
    <t>PCC SGC ASOC COL TENNIS &amp; GOLF</t>
  </si>
  <si>
    <t>308415</t>
  </si>
  <si>
    <t>PCC SGC BIBLE STUDY CLUB</t>
  </si>
  <si>
    <t>308420</t>
  </si>
  <si>
    <t>PCC SGC BLACK STUDENT UNION</t>
  </si>
  <si>
    <t>308425</t>
  </si>
  <si>
    <t>PCC SGC CIRCLE K</t>
  </si>
  <si>
    <t>308430</t>
  </si>
  <si>
    <t>PCC SGC SOCIETY OF DEMOCRATS</t>
  </si>
  <si>
    <t>308435</t>
  </si>
  <si>
    <t>PCC SGC FELL OF CHR ATHLETES</t>
  </si>
  <si>
    <t>308440</t>
  </si>
  <si>
    <t>PCC SGC THE SIGNAL</t>
  </si>
  <si>
    <t>308470</t>
  </si>
  <si>
    <t>PCC SGC PI ALPHA UPSILON SOROR</t>
  </si>
  <si>
    <t>308480</t>
  </si>
  <si>
    <t>PCC SGC VETERANS OF AMERICA</t>
  </si>
  <si>
    <t>308485</t>
  </si>
  <si>
    <t>PCC SGC WELLNESS &amp; RECREATION</t>
  </si>
  <si>
    <t>309000</t>
  </si>
  <si>
    <t>LIFE SCIENCE TEACHING CENTER</t>
  </si>
  <si>
    <t>LSTC</t>
  </si>
  <si>
    <t>LIFE SCIENCES TEACHING CENTER</t>
  </si>
  <si>
    <t>309</t>
  </si>
  <si>
    <t>Chiropractic</t>
  </si>
  <si>
    <t>309001</t>
  </si>
  <si>
    <t>NEW CLASS ROOM BUILDING</t>
  </si>
  <si>
    <t>401000</t>
  </si>
  <si>
    <t>512000</t>
  </si>
  <si>
    <t>TUCKER CENTER FSU</t>
  </si>
  <si>
    <t>512</t>
  </si>
  <si>
    <t>Civic Center</t>
  </si>
  <si>
    <t>512001</t>
  </si>
  <si>
    <t>TLCCC BOX OFFICE</t>
  </si>
  <si>
    <t>512002</t>
  </si>
  <si>
    <t>TLCCC PARKING</t>
  </si>
  <si>
    <t>512003</t>
  </si>
  <si>
    <t>TLCCC SUITES</t>
  </si>
  <si>
    <t>512004</t>
  </si>
  <si>
    <t>TUCKER CENTER THIRD PARTY</t>
  </si>
  <si>
    <t>512005</t>
  </si>
  <si>
    <t>TLCCC ADVERTISING</t>
  </si>
  <si>
    <t>512006</t>
  </si>
  <si>
    <t>TLCCC CATERING</t>
  </si>
  <si>
    <t>512007</t>
  </si>
  <si>
    <t>TLCCC EVENTS</t>
  </si>
  <si>
    <t>512500</t>
  </si>
  <si>
    <t>TUCKER CENTER DEFERRED MAINT.</t>
  </si>
  <si>
    <t>800000</t>
  </si>
  <si>
    <t>999000</t>
  </si>
  <si>
    <t>UNIVERSITY RESERVE</t>
  </si>
  <si>
    <t>ZZ2</t>
  </si>
  <si>
    <t>999</t>
  </si>
  <si>
    <t>University Reserves</t>
  </si>
  <si>
    <t>999001</t>
  </si>
  <si>
    <t>SALARY TO OPS CONVERSION</t>
  </si>
  <si>
    <t>999002</t>
  </si>
  <si>
    <t>RAISE RESERVE</t>
  </si>
  <si>
    <t>999003</t>
  </si>
  <si>
    <t>UNIVERSITY BUDGET REDUCTIONS</t>
  </si>
  <si>
    <t>999004</t>
  </si>
  <si>
    <t>OVERTIME SICK &amp; ANNUAL LEAVE</t>
  </si>
  <si>
    <t>999005</t>
  </si>
  <si>
    <t>COM-SALARY LAPSE MEDICAL</t>
  </si>
  <si>
    <t>999006</t>
  </si>
  <si>
    <t>SALARY LAPSE I&amp;R</t>
  </si>
  <si>
    <t>999007</t>
  </si>
  <si>
    <t>SALARY LAPSE RADIO-TV</t>
  </si>
  <si>
    <t>999008</t>
  </si>
  <si>
    <t>SALARY LAPSE LIBRARY-AV</t>
  </si>
  <si>
    <t>999009</t>
  </si>
  <si>
    <t>SALARY LAPSE PO&amp;M</t>
  </si>
  <si>
    <t>999010</t>
  </si>
  <si>
    <t>SALARY LAPSE STUDENT SERVICES</t>
  </si>
  <si>
    <t>999011</t>
  </si>
  <si>
    <t>SALARY LAPSE UNIV SUPPORT</t>
  </si>
  <si>
    <t>999012</t>
  </si>
  <si>
    <t>COM-SALARY TRANSFER STDT FEES</t>
  </si>
  <si>
    <t>999013</t>
  </si>
  <si>
    <t>AUXILIARY OH GENERAL SUPPORT</t>
  </si>
  <si>
    <t>999014</t>
  </si>
  <si>
    <t>COM-LOTTERY SALARY OFFSET</t>
  </si>
  <si>
    <t>999015</t>
  </si>
  <si>
    <t>LOTTERY CONTROL</t>
  </si>
  <si>
    <t>999016</t>
  </si>
  <si>
    <t>BUDGET LOTTERY</t>
  </si>
  <si>
    <t>999017</t>
  </si>
  <si>
    <t>CARRYFORWARD RESERVE</t>
  </si>
  <si>
    <t>999018</t>
  </si>
  <si>
    <t>COOPERATIVE DEGREE PGM</t>
  </si>
  <si>
    <t>999019</t>
  </si>
  <si>
    <t>AUXILIARY OVERHEAD CONTROL</t>
  </si>
  <si>
    <t>999020</t>
  </si>
  <si>
    <t>ERP AUXILIARY OVERHEAD</t>
  </si>
  <si>
    <t>999021</t>
  </si>
  <si>
    <t>E&amp;G WAIVER ALLOC RESERVE</t>
  </si>
  <si>
    <t>999022</t>
  </si>
  <si>
    <t>E&amp;G CASH RELEASE</t>
  </si>
  <si>
    <t>999023</t>
  </si>
  <si>
    <t>VENDING CONTROL</t>
  </si>
  <si>
    <t>999024</t>
  </si>
  <si>
    <t>E&amp;G INTEREST EARNINGS</t>
  </si>
  <si>
    <t>999025</t>
  </si>
  <si>
    <t>5% ANNUAL E&amp;G RESERVE</t>
  </si>
  <si>
    <t>999026</t>
  </si>
  <si>
    <t>COM-STUDENT &amp; OTHER FEE TF</t>
  </si>
  <si>
    <t>999027</t>
  </si>
  <si>
    <t>COM_LOTTERY SALARY RELEASE</t>
  </si>
  <si>
    <t>999028</t>
  </si>
  <si>
    <t>COLLEGE OF MEDICINE RESERVE</t>
  </si>
  <si>
    <t>999029</t>
  </si>
  <si>
    <t>E&amp;G NON-APPROPRIATED CASH</t>
  </si>
  <si>
    <t>999030</t>
  </si>
  <si>
    <t>2007-08 2ND BUDGET REDUCTION</t>
  </si>
  <si>
    <t>999031</t>
  </si>
  <si>
    <t>CF RESERVE REDUCTION</t>
  </si>
  <si>
    <t>999032</t>
  </si>
  <si>
    <t>UNIV RESERVE/PERFORM BASE INCE</t>
  </si>
  <si>
    <t>999033</t>
  </si>
  <si>
    <t>2008-09 BUDGET REDUCTION</t>
  </si>
  <si>
    <t>999034</t>
  </si>
  <si>
    <t>TUIT DIFFERENTIAL SALARY RESRV</t>
  </si>
  <si>
    <t>999035</t>
  </si>
  <si>
    <t>UNALLOCATED UTILITY FUNDING</t>
  </si>
  <si>
    <t>999036</t>
  </si>
  <si>
    <t>SALARY LAPSE MUSEUMS</t>
  </si>
  <si>
    <t>999099</t>
  </si>
  <si>
    <t>PRESIDENT'S E&amp;G RESERVE</t>
  </si>
  <si>
    <t>999100</t>
  </si>
  <si>
    <t>E&amp;G BENEFITS RESERVE</t>
  </si>
  <si>
    <t>999101</t>
  </si>
  <si>
    <t>OPS HEALTH INSURANCE</t>
  </si>
  <si>
    <t>999115</t>
  </si>
  <si>
    <t>2014-15 APPROPRIATIONS</t>
  </si>
  <si>
    <t>999116</t>
  </si>
  <si>
    <t>2015-16 APPROPRIATIONS</t>
  </si>
  <si>
    <t>999117</t>
  </si>
  <si>
    <t>2016-17 APPROPRIATIONS</t>
  </si>
  <si>
    <t>999300</t>
  </si>
  <si>
    <t>FY2012 LEGIS REDUC I&amp;R</t>
  </si>
  <si>
    <t>999301</t>
  </si>
  <si>
    <t>FY2012 LEGIS REDUC RADIO-TV</t>
  </si>
  <si>
    <t>999302</t>
  </si>
  <si>
    <t>FY2012 LEGIS REDUC LIBR</t>
  </si>
  <si>
    <t>999303</t>
  </si>
  <si>
    <t>FY2012 LEGIS REDUC PO&amp;M</t>
  </si>
  <si>
    <t>999304</t>
  </si>
  <si>
    <t>FY2012 LEGIS REDUC STUD SRVC</t>
  </si>
  <si>
    <t>999305</t>
  </si>
  <si>
    <t>FY2012 LEGIS REDUC UNIV SUPP</t>
  </si>
  <si>
    <t>999306</t>
  </si>
  <si>
    <t>FY2012 LEGIS RED MUSEUMS</t>
  </si>
  <si>
    <t>999877</t>
  </si>
  <si>
    <t>VOL SEPARATION PGM 2011 RESERV</t>
  </si>
  <si>
    <t>Administrator</t>
  </si>
  <si>
    <t>Coordinator</t>
  </si>
  <si>
    <t>Elizabeth Slack</t>
  </si>
  <si>
    <t>Matt Hunter</t>
  </si>
  <si>
    <t>Dale Meeks</t>
  </si>
  <si>
    <t>Kathy Pennington</t>
  </si>
  <si>
    <t>Catherine Stresing</t>
  </si>
  <si>
    <t>Kevin Eady</t>
  </si>
  <si>
    <t>Josie Causseaux</t>
  </si>
  <si>
    <t>Susanne Stamm</t>
  </si>
  <si>
    <t>Jan James</t>
  </si>
  <si>
    <t>Rick Wagner</t>
  </si>
  <si>
    <t>Trey Bauer</t>
  </si>
  <si>
    <t>Sarah Rogers</t>
  </si>
  <si>
    <t>Alizabet Valdes</t>
  </si>
  <si>
    <t>Kristopher Gaskins</t>
  </si>
  <si>
    <t>Chondi Imani</t>
  </si>
  <si>
    <t>Emily Nerona</t>
  </si>
  <si>
    <t>Yolanda Lopez</t>
  </si>
  <si>
    <t>Tiffany Fahey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</si>
</sst>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  <font>
      <b/>
      <sz val="10"/>
      <color indexed="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55"/>
      </patternFill>
    </fill>
  </fills>
  <borders count="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9" fillId="2" borderId="1" xfId="0" applyFont="1" applyFill="1" applyBorder="1"/>
    <xf numFmtId="0" fontId="10" fillId="2" borderId="1" xfId="0" applyFont="1" applyFill="1" applyBorder="1"/>
    <xf numFmtId="0" fontId="11" fillId="2" borderId="1" xfId="0" applyFont="1" applyFill="1" applyBorder="1"/>
    <xf numFmtId="0" fontId="12" fillId="2" borderId="1" xfId="0" applyFont="1" applyFill="1" applyBorder="1"/>
    <xf numFmtId="14" fontId="0" fillId="0" borderId="0" xfId="0" applyNumberFormat="1"/>
    <xf numFmtId="14" fontId="0" fillId="0" borderId="0" xfId="0" applyNumberFormat="1"/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amm, Susanne" refreshedDate="42404.351107060182" createdVersion="4" refreshedVersion="4" minRefreshableVersion="3" recordCount="3490">
  <cacheSource type="worksheet">
    <worksheetSource ref="A1:M3491" sheet="Crosswalk Data"/>
  </cacheSource>
  <cacheFields count="13">
    <cacheField name="Dept ID" numFmtId="0">
      <sharedItems count="3490">
        <s v="001000"/>
        <s v="001001"/>
        <s v="001002"/>
        <s v="001003"/>
        <s v="001004"/>
        <s v="001005"/>
        <s v="001006"/>
        <s v="001007"/>
        <s v="001008"/>
        <s v="001009"/>
        <s v="002000"/>
        <s v="003000"/>
        <s v="003001"/>
        <s v="003002"/>
        <s v="003003"/>
        <s v="003004"/>
        <s v="003005"/>
        <s v="003006"/>
        <s v="004000"/>
        <s v="004001"/>
        <s v="004002"/>
        <s v="004003"/>
        <s v="005000"/>
        <s v="005001"/>
        <s v="005002"/>
        <s v="005003"/>
        <s v="006000"/>
        <s v="006001"/>
        <s v="006002"/>
        <s v="006004"/>
        <s v="006006"/>
        <s v="006008"/>
        <s v="006010"/>
        <s v="006012"/>
        <s v="006014"/>
        <s v="006015"/>
        <s v="006016"/>
        <s v="006017"/>
        <s v="006018"/>
        <s v="006019"/>
        <s v="006020"/>
        <s v="006022"/>
        <s v="006024"/>
        <s v="006026"/>
        <s v="006028"/>
        <s v="006030"/>
        <s v="006032"/>
        <s v="006033"/>
        <s v="006034"/>
        <s v="006036"/>
        <s v="006038"/>
        <s v="006040"/>
        <s v="006042"/>
        <s v="006044"/>
        <s v="006046"/>
        <s v="006048"/>
        <s v="006050"/>
        <s v="006052"/>
        <s v="006100"/>
        <s v="006101"/>
        <s v="006102"/>
        <s v="006103"/>
        <s v="006104"/>
        <s v="006105"/>
        <s v="006106"/>
        <s v="006107"/>
        <s v="006108"/>
        <s v="006109"/>
        <s v="006110"/>
        <s v="006111"/>
        <s v="006112"/>
        <s v="006113"/>
        <s v="006114"/>
        <s v="006115"/>
        <s v="006116"/>
        <s v="007000"/>
        <s v="007002"/>
        <s v="007003"/>
        <s v="007004"/>
        <s v="007006"/>
        <s v="007008"/>
        <s v="007010"/>
        <s v="007012"/>
        <s v="007014"/>
        <s v="007015"/>
        <s v="007016"/>
        <s v="007018"/>
        <s v="007020"/>
        <s v="007022"/>
        <s v="007024"/>
        <s v="008000"/>
        <s v="008002"/>
        <s v="008003"/>
        <s v="008004"/>
        <s v="008006"/>
        <s v="008008"/>
        <s v="008010"/>
        <s v="008012"/>
        <s v="008014"/>
        <s v="008015"/>
        <s v="008016"/>
        <s v="008018"/>
        <s v="010000"/>
        <s v="010001"/>
        <s v="010002"/>
        <s v="010003"/>
        <s v="010004"/>
        <s v="010005"/>
        <s v="010006"/>
        <s v="010007"/>
        <s v="010008"/>
        <s v="010009"/>
        <s v="010010"/>
        <s v="010011"/>
        <s v="010012"/>
        <s v="010015"/>
        <s v="010020"/>
        <s v="011000"/>
        <s v="011001"/>
        <s v="011002"/>
        <s v="011003"/>
        <s v="012000"/>
        <s v="013000"/>
        <s v="013001"/>
        <s v="013002"/>
        <s v="014000"/>
        <s v="014001"/>
        <s v="014005"/>
        <s v="015000"/>
        <s v="016000"/>
        <s v="016001"/>
        <s v="016002"/>
        <s v="016003"/>
        <s v="016004"/>
        <s v="016005"/>
        <s v="017000"/>
        <s v="017001"/>
        <s v="017002"/>
        <s v="017003"/>
        <s v="017004"/>
        <s v="017005"/>
        <s v="018000"/>
        <s v="019000"/>
        <s v="019001"/>
        <s v="019002"/>
        <s v="019003"/>
        <s v="019004"/>
        <s v="019005"/>
        <s v="019006"/>
        <s v="019007"/>
        <s v="019008"/>
        <s v="019009"/>
        <s v="019010"/>
        <s v="019011"/>
        <s v="019020"/>
        <s v="020000"/>
        <s v="020001"/>
        <s v="020002"/>
        <s v="021000"/>
        <s v="021001"/>
        <s v="021002"/>
        <s v="021003"/>
        <s v="022000"/>
        <s v="022001"/>
        <s v="023000"/>
        <s v="024000"/>
        <s v="024001"/>
        <s v="024002"/>
        <s v="024003"/>
        <s v="024004"/>
        <s v="024005"/>
        <s v="024006"/>
        <s v="024007"/>
        <s v="024008"/>
        <s v="024009"/>
        <s v="024010"/>
        <s v="024011"/>
        <s v="024012"/>
        <s v="024013"/>
        <s v="025000"/>
        <s v="025001"/>
        <s v="025002"/>
        <s v="025003"/>
        <s v="025004"/>
        <s v="025005"/>
        <s v="025006"/>
        <s v="025007"/>
        <s v="025008"/>
        <s v="025009"/>
        <s v="025010"/>
        <s v="026000"/>
        <s v="026001"/>
        <s v="026002"/>
        <s v="026003"/>
        <s v="026004"/>
        <s v="026005"/>
        <s v="026006"/>
        <s v="026007"/>
        <s v="026008"/>
        <s v="027000"/>
        <s v="027001"/>
        <s v="027002"/>
        <s v="027003"/>
        <s v="028000"/>
        <s v="028001"/>
        <s v="028010"/>
        <s v="028011"/>
        <s v="028012"/>
        <s v="028099"/>
        <s v="029000"/>
        <s v="029002"/>
        <s v="029003"/>
        <s v="029004"/>
        <s v="029005"/>
        <s v="029006"/>
        <s v="029007"/>
        <s v="029008"/>
        <s v="029009"/>
        <s v="029010"/>
        <s v="029011"/>
        <s v="029012"/>
        <s v="029013"/>
        <s v="029014"/>
        <s v="029017"/>
        <s v="029020"/>
        <s v="029021"/>
        <s v="029024"/>
        <s v="029025"/>
        <s v="029027"/>
        <s v="029028"/>
        <s v="029031"/>
        <s v="029032"/>
        <s v="029080"/>
        <s v="029099"/>
        <s v="030000"/>
        <s v="030001"/>
        <s v="030004"/>
        <s v="030005"/>
        <s v="030006"/>
        <s v="030007"/>
        <s v="030008"/>
        <s v="030009"/>
        <s v="030010"/>
        <s v="030011"/>
        <s v="030012"/>
        <s v="030013"/>
        <s v="030014"/>
        <s v="030015"/>
        <s v="030016"/>
        <s v="030017"/>
        <s v="030018"/>
        <s v="030019"/>
        <s v="030020"/>
        <s v="030021"/>
        <s v="030022"/>
        <s v="030023"/>
        <s v="030024"/>
        <s v="031000"/>
        <s v="032000"/>
        <s v="032001"/>
        <s v="032004"/>
        <s v="032006"/>
        <s v="032008"/>
        <s v="032009"/>
        <s v="032100"/>
        <s v="032101"/>
        <s v="032102"/>
        <s v="032103"/>
        <s v="032104"/>
        <s v="032105"/>
        <s v="032106"/>
        <s v="032107"/>
        <s v="032108"/>
        <s v="032109"/>
        <s v="032110"/>
        <s v="032111"/>
        <s v="032112"/>
        <s v="032113"/>
        <s v="032114"/>
        <s v="032115"/>
        <s v="032116"/>
        <s v="032117"/>
        <s v="032118"/>
        <s v="032119"/>
        <s v="032120"/>
        <s v="032200"/>
        <s v="032206"/>
        <s v="032207"/>
        <s v="032209"/>
        <s v="032210"/>
        <s v="032211"/>
        <s v="032212"/>
        <s v="032213"/>
        <s v="032214"/>
        <s v="032215"/>
        <s v="032216"/>
        <s v="032300"/>
        <s v="032500"/>
        <s v="032501"/>
        <s v="032502"/>
        <s v="032909"/>
        <s v="032912"/>
        <s v="032914"/>
        <s v="032916"/>
        <s v="032918"/>
        <s v="033000"/>
        <s v="033001"/>
        <s v="033002"/>
        <s v="033003"/>
        <s v="033004"/>
        <s v="033005"/>
        <s v="033006"/>
        <s v="033007"/>
        <s v="033008"/>
        <s v="033009"/>
        <s v="033010"/>
        <s v="033011"/>
        <s v="033012"/>
        <s v="033013"/>
        <s v="033014"/>
        <s v="033099"/>
        <s v="033100"/>
        <s v="033200"/>
        <s v="033300"/>
        <s v="033880"/>
        <s v="034000"/>
        <s v="034037"/>
        <s v="034055"/>
        <s v="034056"/>
        <s v="034057"/>
        <s v="034059"/>
        <s v="034060"/>
        <s v="034099"/>
        <s v="034111"/>
        <s v="034112"/>
        <s v="034119"/>
        <s v="034122"/>
        <s v="034123"/>
        <s v="034124"/>
        <s v="034125"/>
        <s v="034126"/>
        <s v="034127"/>
        <s v="034128"/>
        <s v="034129"/>
        <s v="034130"/>
        <s v="034131"/>
        <s v="034132"/>
        <s v="034133"/>
        <s v="034134"/>
        <s v="034135"/>
        <s v="035000"/>
        <s v="035001"/>
        <s v="035002"/>
        <s v="035003"/>
        <s v="036000"/>
        <s v="036001"/>
        <s v="036002"/>
        <s v="036003"/>
        <s v="036004"/>
        <s v="036005"/>
        <s v="036006"/>
        <s v="036016"/>
        <s v="036017"/>
        <s v="036020"/>
        <s v="036021"/>
        <s v="036023"/>
        <s v="036024"/>
        <s v="036030"/>
        <s v="036031"/>
        <s v="036099"/>
        <s v="037000"/>
        <s v="037001"/>
        <s v="037002"/>
        <s v="037003"/>
        <s v="037004"/>
        <s v="037005"/>
        <s v="037006"/>
        <s v="037007"/>
        <s v="037008"/>
        <s v="037009"/>
        <s v="037010"/>
        <s v="037011"/>
        <s v="037012"/>
        <s v="037013"/>
        <s v="037014"/>
        <s v="037015"/>
        <s v="037016"/>
        <s v="037017"/>
        <s v="037018"/>
        <s v="037019"/>
        <s v="037020"/>
        <s v="037021"/>
        <s v="037022"/>
        <s v="037023"/>
        <s v="037024"/>
        <s v="037025"/>
        <s v="037026"/>
        <s v="037027"/>
        <s v="037028"/>
        <s v="037029"/>
        <s v="037030"/>
        <s v="037031"/>
        <s v="037032"/>
        <s v="037033"/>
        <s v="037034"/>
        <s v="037100"/>
        <s v="037200"/>
        <s v="037310"/>
        <s v="037320"/>
        <s v="037321"/>
        <s v="037325"/>
        <s v="037330"/>
        <s v="037340"/>
        <s v="037345"/>
        <s v="037350"/>
        <s v="037360"/>
        <s v="037370"/>
        <s v="037390"/>
        <s v="037400"/>
        <s v="037500"/>
        <s v="037510"/>
        <s v="037610"/>
        <s v="037615"/>
        <s v="037620"/>
        <s v="037630"/>
        <s v="037640"/>
        <s v="037645"/>
        <s v="037650"/>
        <s v="037660"/>
        <s v="037680"/>
        <s v="037710"/>
        <s v="037711"/>
        <s v="037712"/>
        <s v="037735"/>
        <s v="037740"/>
        <s v="037743"/>
        <s v="037745"/>
        <s v="037814"/>
        <s v="037815"/>
        <s v="037816"/>
        <s v="037817"/>
        <s v="037818"/>
        <s v="037819"/>
        <s v="037820"/>
        <s v="037821"/>
        <s v="037822"/>
        <s v="037823"/>
        <s v="037824"/>
        <s v="037825"/>
        <s v="037826"/>
        <s v="037827"/>
        <s v="037828"/>
        <s v="037833"/>
        <s v="037836"/>
        <s v="037837"/>
        <s v="037838"/>
        <s v="037840"/>
        <s v="037841"/>
        <s v="037842"/>
        <s v="037843"/>
        <s v="037844"/>
        <s v="037845"/>
        <s v="037846"/>
        <s v="037847"/>
        <s v="037890"/>
        <s v="038000"/>
        <s v="038001"/>
        <s v="038002"/>
        <s v="038003"/>
        <s v="038004"/>
        <s v="038005"/>
        <s v="038006"/>
        <s v="038007"/>
        <s v="038008"/>
        <s v="039000"/>
        <s v="040000"/>
        <s v="040001"/>
        <s v="041000"/>
        <s v="041001"/>
        <s v="041002"/>
        <s v="041003"/>
        <s v="041004"/>
        <s v="041005"/>
        <s v="041006"/>
        <s v="041007"/>
        <s v="041008"/>
        <s v="041009"/>
        <s v="041010"/>
        <s v="041011"/>
        <s v="041012"/>
        <s v="041013"/>
        <s v="041014"/>
        <s v="041015"/>
        <s v="041016"/>
        <s v="041017"/>
        <s v="041018"/>
        <s v="041019"/>
        <s v="041020"/>
        <s v="041021"/>
        <s v="041022"/>
        <s v="041023"/>
        <s v="041024"/>
        <s v="041025"/>
        <s v="041026"/>
        <s v="041027"/>
        <s v="041028"/>
        <s v="041029"/>
        <s v="041030"/>
        <s v="041031"/>
        <s v="041032"/>
        <s v="041033"/>
        <s v="041034"/>
        <s v="041035"/>
        <s v="041036"/>
        <s v="041037"/>
        <s v="041038"/>
        <s v="041039"/>
        <s v="041040"/>
        <s v="041041"/>
        <s v="041047"/>
        <s v="042000"/>
        <s v="042001"/>
        <s v="042002"/>
        <s v="042003"/>
        <s v="042004"/>
        <s v="042005"/>
        <s v="042006"/>
        <s v="042007"/>
        <s v="042008"/>
        <s v="042009"/>
        <s v="042010"/>
        <s v="042011"/>
        <s v="042012"/>
        <s v="042013"/>
        <s v="042014"/>
        <s v="042015"/>
        <s v="042016"/>
        <s v="042017"/>
        <s v="042018"/>
        <s v="042019"/>
        <s v="042020"/>
        <s v="042021"/>
        <s v="042022"/>
        <s v="043001"/>
        <s v="043100"/>
        <s v="043101"/>
        <s v="043102"/>
        <s v="043103"/>
        <s v="043104"/>
        <s v="043105"/>
        <s v="043106"/>
        <s v="043107"/>
        <s v="043108"/>
        <s v="043109"/>
        <s v="043110"/>
        <s v="043111"/>
        <s v="043112"/>
        <s v="043113"/>
        <s v="043114"/>
        <s v="043115"/>
        <s v="043116"/>
        <s v="044000"/>
        <s v="044001"/>
        <s v="044002"/>
        <s v="044003"/>
        <s v="044004"/>
        <s v="044005"/>
        <s v="044006"/>
        <s v="044007"/>
        <s v="044008"/>
        <s v="044009"/>
        <s v="044010"/>
        <s v="044011"/>
        <s v="044012"/>
        <s v="044013"/>
        <s v="044014"/>
        <s v="044015"/>
        <s v="044016"/>
        <s v="044017"/>
        <s v="045000"/>
        <s v="046000"/>
        <s v="046001"/>
        <s v="046002"/>
        <s v="046003"/>
        <s v="046004"/>
        <s v="046005"/>
        <s v="046006"/>
        <s v="047000"/>
        <s v="047001"/>
        <s v="047002"/>
        <s v="047003"/>
        <s v="047004"/>
        <s v="047009"/>
        <s v="048000"/>
        <s v="048001"/>
        <s v="048002"/>
        <s v="048003"/>
        <s v="048004"/>
        <s v="049000"/>
        <s v="049001"/>
        <s v="050000"/>
        <s v="050001"/>
        <s v="051000"/>
        <s v="051001"/>
        <s v="051002"/>
        <s v="051003"/>
        <s v="051004"/>
        <s v="051010"/>
        <s v="051099"/>
        <s v="052000"/>
        <s v="052001"/>
        <s v="053000"/>
        <s v="053001"/>
        <s v="053500"/>
        <s v="054000"/>
        <s v="054001"/>
        <s v="054002"/>
        <s v="054003"/>
        <s v="054004"/>
        <s v="055000"/>
        <s v="055001"/>
        <s v="055002"/>
        <s v="056000"/>
        <s v="056001"/>
        <s v="057000"/>
        <s v="057001"/>
        <s v="057002"/>
        <s v="057003"/>
        <s v="057004"/>
        <s v="057005"/>
        <s v="057006"/>
        <s v="057007"/>
        <s v="057008"/>
        <s v="057009"/>
        <s v="057010"/>
        <s v="057011"/>
        <s v="057012"/>
        <s v="057013"/>
        <s v="057014"/>
        <s v="057015"/>
        <s v="057016"/>
        <s v="057017"/>
        <s v="057018"/>
        <s v="057019"/>
        <s v="058000"/>
        <s v="058001"/>
        <s v="058002"/>
        <s v="058003"/>
        <s v="058004"/>
        <s v="058006"/>
        <s v="058007"/>
        <s v="058014"/>
        <s v="058015"/>
        <s v="058016"/>
        <s v="059000"/>
        <s v="060000"/>
        <s v="060001"/>
        <s v="060002"/>
        <s v="060003"/>
        <s v="060004"/>
        <s v="060005"/>
        <s v="060006"/>
        <s v="060007"/>
        <s v="060009"/>
        <s v="060011"/>
        <s v="060013"/>
        <s v="060014"/>
        <s v="060015"/>
        <s v="061000"/>
        <s v="061001"/>
        <s v="061002"/>
        <s v="061003"/>
        <s v="061004"/>
        <s v="061005"/>
        <s v="062000"/>
        <s v="062001"/>
        <s v="062002"/>
        <s v="062003"/>
        <s v="063000"/>
        <s v="063002"/>
        <s v="063003"/>
        <s v="063004"/>
        <s v="063005"/>
        <s v="064000"/>
        <s v="064001"/>
        <s v="064002"/>
        <s v="065000"/>
        <s v="065001"/>
        <s v="065002"/>
        <s v="065003"/>
        <s v="065004"/>
        <s v="065005"/>
        <s v="065006"/>
        <s v="066000"/>
        <s v="066001"/>
        <s v="066002"/>
        <s v="066003"/>
        <s v="066004"/>
        <s v="066005"/>
        <s v="066006"/>
        <s v="067000"/>
        <s v="068000"/>
        <s v="069000"/>
        <s v="069001"/>
        <s v="069004"/>
        <s v="069005"/>
        <s v="069006"/>
        <s v="069007"/>
        <s v="069008"/>
        <s v="069009"/>
        <s v="069010"/>
        <s v="069011"/>
        <s v="069012"/>
        <s v="069013"/>
        <s v="069014"/>
        <s v="069015"/>
        <s v="069100"/>
        <s v="069200"/>
        <s v="069300"/>
        <s v="070000"/>
        <s v="070001"/>
        <s v="070002"/>
        <s v="070003"/>
        <s v="070004"/>
        <s v="070005"/>
        <s v="070006"/>
        <s v="070007"/>
        <s v="070008"/>
        <s v="070009"/>
        <s v="070010"/>
        <s v="070011"/>
        <s v="070012"/>
        <s v="070013"/>
        <s v="070014"/>
        <s v="070015"/>
        <s v="071000"/>
        <s v="071001"/>
        <s v="071002"/>
        <s v="071003"/>
        <s v="071004"/>
        <s v="072000"/>
        <s v="072001"/>
        <s v="072003"/>
        <s v="072004"/>
        <s v="072005"/>
        <s v="072006"/>
        <s v="072007"/>
        <s v="072008"/>
        <s v="072009"/>
        <s v="072010"/>
        <s v="072011"/>
        <s v="073000"/>
        <s v="073001"/>
        <s v="073002"/>
        <s v="073003"/>
        <s v="073004"/>
        <s v="074000"/>
        <s v="074001"/>
        <s v="074002"/>
        <s v="074003"/>
        <s v="074004"/>
        <s v="074005"/>
        <s v="074006"/>
        <s v="074007"/>
        <s v="074008"/>
        <s v="074009"/>
        <s v="074010"/>
        <s v="074011"/>
        <s v="074012"/>
        <s v="074013"/>
        <s v="074014"/>
        <s v="074015"/>
        <s v="074016"/>
        <s v="074017"/>
        <s v="074018"/>
        <s v="074019"/>
        <s v="075000"/>
        <s v="075001"/>
        <s v="075002"/>
        <s v="075003"/>
        <s v="075004"/>
        <s v="075005"/>
        <s v="075006"/>
        <s v="075007"/>
        <s v="075008"/>
        <s v="075009"/>
        <s v="075010"/>
        <s v="075011"/>
        <s v="075012"/>
        <s v="075013"/>
        <s v="075014"/>
        <s v="075015"/>
        <s v="075016"/>
        <s v="075017"/>
        <s v="075018"/>
        <s v="075019"/>
        <s v="075020"/>
        <s v="075021"/>
        <s v="075022"/>
        <s v="075023"/>
        <s v="075024"/>
        <s v="075025"/>
        <s v="075026"/>
        <s v="075027"/>
        <s v="076000"/>
        <s v="076001"/>
        <s v="076002"/>
        <s v="076003"/>
        <s v="077000"/>
        <s v="077001"/>
        <s v="077002"/>
        <s v="077003"/>
        <s v="077004"/>
        <s v="077005"/>
        <s v="077006"/>
        <s v="077007"/>
        <s v="077008"/>
        <s v="077009"/>
        <s v="077010"/>
        <s v="077011"/>
        <s v="078000"/>
        <s v="078001"/>
        <s v="078002"/>
        <s v="078003"/>
        <s v="078004"/>
        <s v="078005"/>
        <s v="078006"/>
        <s v="079000"/>
        <s v="079001"/>
        <s v="079002"/>
        <s v="079003"/>
        <s v="079004"/>
        <s v="079005"/>
        <s v="079006"/>
        <s v="080000"/>
        <s v="080001"/>
        <s v="080002"/>
        <s v="080003"/>
        <s v="080004"/>
        <s v="080005"/>
        <s v="080006"/>
        <s v="080007"/>
        <s v="080008"/>
        <s v="080009"/>
        <s v="080010"/>
        <s v="080011"/>
        <s v="080012"/>
        <s v="080013"/>
        <s v="080014"/>
        <s v="080015"/>
        <s v="080016"/>
        <s v="081000"/>
        <s v="081001"/>
        <s v="081002"/>
        <s v="081003"/>
        <s v="081004"/>
        <s v="081005"/>
        <s v="081006"/>
        <s v="081007"/>
        <s v="082000"/>
        <s v="082001"/>
        <s v="082002"/>
        <s v="082003"/>
        <s v="082004"/>
        <s v="082005"/>
        <s v="083000"/>
        <s v="083001"/>
        <s v="083002"/>
        <s v="083003"/>
        <s v="083004"/>
        <s v="084000"/>
        <s v="084001"/>
        <s v="084002"/>
        <s v="084003"/>
        <s v="084004"/>
        <s v="084005"/>
        <s v="084006"/>
        <s v="084007"/>
        <s v="084008"/>
        <s v="084009"/>
        <s v="084010"/>
        <s v="084011"/>
        <s v="084012"/>
        <s v="084013"/>
        <s v="084014"/>
        <s v="084015"/>
        <s v="084016"/>
        <s v="084017"/>
        <s v="084018"/>
        <s v="084019"/>
        <s v="084020"/>
        <s v="085000"/>
        <s v="085001"/>
        <s v="085002"/>
        <s v="086000"/>
        <s v="087000"/>
        <s v="087001"/>
        <s v="087002"/>
        <s v="087003"/>
        <s v="087004"/>
        <s v="087005"/>
        <s v="088000"/>
        <s v="088001"/>
        <s v="088002"/>
        <s v="088003"/>
        <s v="088004"/>
        <s v="088005"/>
        <s v="088006"/>
        <s v="088007"/>
        <s v="089000"/>
        <s v="089001"/>
        <s v="089002"/>
        <s v="089003"/>
        <s v="089004"/>
        <s v="089005"/>
        <s v="089006"/>
        <s v="089007"/>
        <s v="089008"/>
        <s v="089009"/>
        <s v="089010"/>
        <s v="089011"/>
        <s v="089012"/>
        <s v="089013"/>
        <s v="089014"/>
        <s v="089015"/>
        <s v="089016"/>
        <s v="089017"/>
        <s v="089018"/>
        <s v="089019"/>
        <s v="089020"/>
        <s v="089021"/>
        <s v="089022"/>
        <s v="090000"/>
        <s v="090001"/>
        <s v="090002"/>
        <s v="091000"/>
        <s v="091001"/>
        <s v="091002"/>
        <s v="091003"/>
        <s v="091004"/>
        <s v="091005"/>
        <s v="091006"/>
        <s v="092000"/>
        <s v="092001"/>
        <s v="092002"/>
        <s v="092003"/>
        <s v="093000"/>
        <s v="094000"/>
        <s v="095000"/>
        <s v="095001"/>
        <s v="096000"/>
        <s v="096001"/>
        <s v="096002"/>
        <s v="097000"/>
        <s v="097001"/>
        <s v="098000"/>
        <s v="098001"/>
        <s v="098002"/>
        <s v="098003"/>
        <s v="098004"/>
        <s v="098005"/>
        <s v="098006"/>
        <s v="098007"/>
        <s v="098008"/>
        <s v="098010"/>
        <s v="098011"/>
        <s v="098012"/>
        <s v="098013"/>
        <s v="099000"/>
        <s v="099001"/>
        <s v="100000"/>
        <s v="100001"/>
        <s v="100002"/>
        <s v="101000"/>
        <s v="101001"/>
        <s v="101002"/>
        <s v="101003"/>
        <s v="102000"/>
        <s v="103000"/>
        <s v="104000"/>
        <s v="105000"/>
        <s v="105001"/>
        <s v="106000"/>
        <s v="106001"/>
        <s v="106002"/>
        <s v="106003"/>
        <s v="107000"/>
        <s v="107001"/>
        <s v="107002"/>
        <s v="107003"/>
        <s v="107004"/>
        <s v="107005"/>
        <s v="107006"/>
        <s v="107007"/>
        <s v="107008"/>
        <s v="107009"/>
        <s v="107010"/>
        <s v="107011"/>
        <s v="107012"/>
        <s v="107013"/>
        <s v="107014"/>
        <s v="107015"/>
        <s v="107016"/>
        <s v="107017"/>
        <s v="107018"/>
        <s v="107019"/>
        <s v="107020"/>
        <s v="107021"/>
        <s v="107022"/>
        <s v="107023"/>
        <s v="107024"/>
        <s v="107025"/>
        <s v="107026"/>
        <s v="107027"/>
        <s v="107028"/>
        <s v="107029"/>
        <s v="107030"/>
        <s v="107031"/>
        <s v="107032"/>
        <s v="107033"/>
        <s v="107034"/>
        <s v="107035"/>
        <s v="107036"/>
        <s v="107037"/>
        <s v="107038"/>
        <s v="107039"/>
        <s v="107040"/>
        <s v="107041"/>
        <s v="107042"/>
        <s v="107043"/>
        <s v="107044"/>
        <s v="107045"/>
        <s v="107046"/>
        <s v="107047"/>
        <s v="107048"/>
        <s v="107049"/>
        <s v="107050"/>
        <s v="107051"/>
        <s v="107052"/>
        <s v="107053"/>
        <s v="107054"/>
        <s v="107055"/>
        <s v="107056"/>
        <s v="107057"/>
        <s v="107058"/>
        <s v="107059"/>
        <s v="107060"/>
        <s v="107061"/>
        <s v="107062"/>
        <s v="107063"/>
        <s v="107064"/>
        <s v="107065"/>
        <s v="107066"/>
        <s v="107067"/>
        <s v="107068"/>
        <s v="107069"/>
        <s v="107070"/>
        <s v="107071"/>
        <s v="107072"/>
        <s v="107073"/>
        <s v="107074"/>
        <s v="107075"/>
        <s v="107076"/>
        <s v="107077"/>
        <s v="107078"/>
        <s v="107079"/>
        <s v="107080"/>
        <s v="107081"/>
        <s v="107082"/>
        <s v="107083"/>
        <s v="107084"/>
        <s v="107085"/>
        <s v="107086"/>
        <s v="107087"/>
        <s v="107088"/>
        <s v="107089"/>
        <s v="107090"/>
        <s v="107091"/>
        <s v="107092"/>
        <s v="107093"/>
        <s v="107094"/>
        <s v="107095"/>
        <s v="107096"/>
        <s v="107097"/>
        <s v="107098"/>
        <s v="107099"/>
        <s v="107100"/>
        <s v="107101"/>
        <s v="107102"/>
        <s v="107103"/>
        <s v="107104"/>
        <s v="107105"/>
        <s v="107106"/>
        <s v="108000"/>
        <s v="108001"/>
        <s v="108002"/>
        <s v="108003"/>
        <s v="108004"/>
        <s v="108005"/>
        <s v="108006"/>
        <s v="108007"/>
        <s v="108008"/>
        <s v="108009"/>
        <s v="108010"/>
        <s v="108011"/>
        <s v="109000"/>
        <s v="109001"/>
        <s v="109002"/>
        <s v="109003"/>
        <s v="109004"/>
        <s v="109005"/>
        <s v="109006"/>
        <s v="109007"/>
        <s v="109008"/>
        <s v="109009"/>
        <s v="110000"/>
        <s v="110001"/>
        <s v="110002"/>
        <s v="111000"/>
        <s v="111001"/>
        <s v="111002"/>
        <s v="111004"/>
        <s v="111005"/>
        <s v="111006"/>
        <s v="111007"/>
        <s v="111008"/>
        <s v="111009"/>
        <s v="112000"/>
        <s v="112001"/>
        <s v="113000"/>
        <s v="113001"/>
        <s v="113002"/>
        <s v="113003"/>
        <s v="113004"/>
        <s v="113005"/>
        <s v="113006"/>
        <s v="113007"/>
        <s v="113008"/>
        <s v="113009"/>
        <s v="113010"/>
        <s v="113011"/>
        <s v="113012"/>
        <s v="113013"/>
        <s v="113014"/>
        <s v="113015"/>
        <s v="113016"/>
        <s v="113017"/>
        <s v="113019"/>
        <s v="113666"/>
        <s v="114000"/>
        <s v="114001"/>
        <s v="114002"/>
        <s v="114003"/>
        <s v="114004"/>
        <s v="114005"/>
        <s v="114007"/>
        <s v="114008"/>
        <s v="114009"/>
        <s v="115000"/>
        <s v="115001"/>
        <s v="115002"/>
        <s v="115003"/>
        <s v="115004"/>
        <s v="116000"/>
        <s v="116001"/>
        <s v="116002"/>
        <s v="116003"/>
        <s v="116004"/>
        <s v="117000"/>
        <s v="118000"/>
        <s v="118001"/>
        <s v="118002"/>
        <s v="119000"/>
        <s v="119001"/>
        <s v="120000"/>
        <s v="120001"/>
        <s v="120002"/>
        <s v="121000"/>
        <s v="122000"/>
        <s v="123000"/>
        <s v="123001"/>
        <s v="123002"/>
        <s v="123003"/>
        <s v="123004"/>
        <s v="123005"/>
        <s v="123006"/>
        <s v="123007"/>
        <s v="123008"/>
        <s v="123009"/>
        <s v="123010"/>
        <s v="123011"/>
        <s v="123012"/>
        <s v="123013"/>
        <s v="123014"/>
        <s v="123015"/>
        <s v="123016"/>
        <s v="123017"/>
        <s v="123018"/>
        <s v="123019"/>
        <s v="123020"/>
        <s v="123021"/>
        <s v="124000"/>
        <s v="124001"/>
        <s v="124002"/>
        <s v="125000"/>
        <s v="125001"/>
        <s v="125002"/>
        <s v="125003"/>
        <s v="126000"/>
        <s v="126001"/>
        <s v="126002"/>
        <s v="126003"/>
        <s v="126004"/>
        <s v="126005"/>
        <s v="127000"/>
        <s v="127001"/>
        <s v="127002"/>
        <s v="127003"/>
        <s v="128000"/>
        <s v="128001"/>
        <s v="128002"/>
        <s v="128003"/>
        <s v="128004"/>
        <s v="128005"/>
        <s v="128006"/>
        <s v="128007"/>
        <s v="129000"/>
        <s v="129001"/>
        <s v="129002"/>
        <s v="129003"/>
        <s v="129004"/>
        <s v="129005"/>
        <s v="130000"/>
        <s v="130001"/>
        <s v="130002"/>
        <s v="131000"/>
        <s v="131001"/>
        <s v="131002"/>
        <s v="131003"/>
        <s v="131004"/>
        <s v="131005"/>
        <s v="131006"/>
        <s v="131007"/>
        <s v="131008"/>
        <s v="131009"/>
        <s v="131010"/>
        <s v="131011"/>
        <s v="131012"/>
        <s v="131013"/>
        <s v="131014"/>
        <s v="131015"/>
        <s v="131016"/>
        <s v="131017"/>
        <s v="131018"/>
        <s v="131019"/>
        <s v="131020"/>
        <s v="131021"/>
        <s v="131022"/>
        <s v="131023"/>
        <s v="131024"/>
        <s v="131025"/>
        <s v="131026"/>
        <s v="131027"/>
        <s v="131028"/>
        <s v="131029"/>
        <s v="131030"/>
        <s v="131031"/>
        <s v="131032"/>
        <s v="131033"/>
        <s v="131034"/>
        <s v="131099"/>
        <s v="132000"/>
        <s v="132001"/>
        <s v="133000"/>
        <s v="133001"/>
        <s v="133002"/>
        <s v="133003"/>
        <s v="133004"/>
        <s v="133005"/>
        <s v="133006"/>
        <s v="133007"/>
        <s v="133008"/>
        <s v="133009"/>
        <s v="133010"/>
        <s v="133011"/>
        <s v="133012"/>
        <s v="133013"/>
        <s v="133014"/>
        <s v="133015"/>
        <s v="133016"/>
        <s v="133017"/>
        <s v="133018"/>
        <s v="133099"/>
        <s v="134000"/>
        <s v="134002"/>
        <s v="134003"/>
        <s v="134004"/>
        <s v="134005"/>
        <s v="134006"/>
        <s v="135000"/>
        <s v="135001"/>
        <s v="135002"/>
        <s v="135003"/>
        <s v="135004"/>
        <s v="135005"/>
        <s v="135006"/>
        <s v="135007"/>
        <s v="135008"/>
        <s v="135009"/>
        <s v="135010"/>
        <s v="136000"/>
        <s v="136001"/>
        <s v="136002"/>
        <s v="136003"/>
        <s v="136004"/>
        <s v="137000"/>
        <s v="137001"/>
        <s v="137002"/>
        <s v="137003"/>
        <s v="137004"/>
        <s v="137005"/>
        <s v="137006"/>
        <s v="137007"/>
        <s v="138000"/>
        <s v="138001"/>
        <s v="138002"/>
        <s v="138003"/>
        <s v="138004"/>
        <s v="138005"/>
        <s v="138006"/>
        <s v="138007"/>
        <s v="138099"/>
        <s v="138100"/>
        <s v="139000"/>
        <s v="140000"/>
        <s v="140001"/>
        <s v="140002"/>
        <s v="140003"/>
        <s v="140004"/>
        <s v="140005"/>
        <s v="140006"/>
        <s v="140007"/>
        <s v="140008"/>
        <s v="141000"/>
        <s v="141001"/>
        <s v="141002"/>
        <s v="141003"/>
        <s v="141004"/>
        <s v="141005"/>
        <s v="141009"/>
        <s v="141010"/>
        <s v="142000"/>
        <s v="142001"/>
        <s v="142002"/>
        <s v="142003"/>
        <s v="142004"/>
        <s v="142005"/>
        <s v="142006"/>
        <s v="142007"/>
        <s v="142008"/>
        <s v="142009"/>
        <s v="142010"/>
        <s v="142011"/>
        <s v="142012"/>
        <s v="142013"/>
        <s v="142014"/>
        <s v="142015"/>
        <s v="142016"/>
        <s v="142017"/>
        <s v="142018"/>
        <s v="142019"/>
        <s v="142020"/>
        <s v="142021"/>
        <s v="142022"/>
        <s v="142024"/>
        <s v="142025"/>
        <s v="142026"/>
        <s v="142099"/>
        <s v="143000"/>
        <s v="144000"/>
        <s v="144001"/>
        <s v="144002"/>
        <s v="144003"/>
        <s v="144004"/>
        <s v="144005"/>
        <s v="144006"/>
        <s v="144007"/>
        <s v="144008"/>
        <s v="144009"/>
        <s v="144010"/>
        <s v="144011"/>
        <s v="144012"/>
        <s v="144013"/>
        <s v="144014"/>
        <s v="144015"/>
        <s v="144016"/>
        <s v="144017"/>
        <s v="145000"/>
        <s v="145001"/>
        <s v="145002"/>
        <s v="146000"/>
        <s v="146001"/>
        <s v="146002"/>
        <s v="146003"/>
        <s v="146004"/>
        <s v="146005"/>
        <s v="146006"/>
        <s v="146007"/>
        <s v="146008"/>
        <s v="146009"/>
        <s v="146099"/>
        <s v="147000"/>
        <s v="147001"/>
        <s v="147002"/>
        <s v="147003"/>
        <s v="147004"/>
        <s v="147005"/>
        <s v="147006"/>
        <s v="147007"/>
        <s v="148000"/>
        <s v="148001"/>
        <s v="149000"/>
        <s v="150000"/>
        <s v="150001"/>
        <s v="150002"/>
        <s v="151000"/>
        <s v="152000"/>
        <s v="152001"/>
        <s v="153000"/>
        <s v="154000"/>
        <s v="155000"/>
        <s v="155001"/>
        <s v="156000"/>
        <s v="157000"/>
        <s v="158000"/>
        <s v="158001"/>
        <s v="159000"/>
        <s v="159001"/>
        <s v="159002"/>
        <s v="160000"/>
        <s v="160001"/>
        <s v="160002"/>
        <s v="160003"/>
        <s v="160004"/>
        <s v="160005"/>
        <s v="160006"/>
        <s v="160007"/>
        <s v="160008"/>
        <s v="160009"/>
        <s v="160010"/>
        <s v="160011"/>
        <s v="160012"/>
        <s v="160013"/>
        <s v="160014"/>
        <s v="160015"/>
        <s v="160016"/>
        <s v="160017"/>
        <s v="160018"/>
        <s v="160019"/>
        <s v="160020"/>
        <s v="160021"/>
        <s v="160022"/>
        <s v="160023"/>
        <s v="160024"/>
        <s v="160025"/>
        <s v="161000"/>
        <s v="161001"/>
        <s v="161002"/>
        <s v="161003"/>
        <s v="161004"/>
        <s v="161005"/>
        <s v="161006"/>
        <s v="161007"/>
        <s v="161008"/>
        <s v="161009"/>
        <s v="161010"/>
        <s v="161011"/>
        <s v="161012"/>
        <s v="161013"/>
        <s v="161014"/>
        <s v="161015"/>
        <s v="161016"/>
        <s v="162000"/>
        <s v="162001"/>
        <s v="163000"/>
        <s v="163001"/>
        <s v="163002"/>
        <s v="164000"/>
        <s v="164001"/>
        <s v="164002"/>
        <s v="164003"/>
        <s v="165000"/>
        <s v="166000"/>
        <s v="167000"/>
        <s v="167001"/>
        <s v="168000"/>
        <s v="168001"/>
        <s v="168002"/>
        <s v="168004"/>
        <s v="169000"/>
        <s v="169001"/>
        <s v="169002"/>
        <s v="170000"/>
        <s v="170001"/>
        <s v="171000"/>
        <s v="172000"/>
        <s v="173000"/>
        <s v="173001"/>
        <s v="174000"/>
        <s v="174001"/>
        <s v="175000"/>
        <s v="176000"/>
        <s v="177000"/>
        <s v="177001"/>
        <s v="178000"/>
        <s v="178001"/>
        <s v="179000"/>
        <s v="179001"/>
        <s v="179002"/>
        <s v="179003"/>
        <s v="179004"/>
        <s v="179005"/>
        <s v="180000"/>
        <s v="180001"/>
        <s v="180099"/>
        <s v="181000"/>
        <s v="181001"/>
        <s v="181002"/>
        <s v="181003"/>
        <s v="181004"/>
        <s v="181005"/>
        <s v="181006"/>
        <s v="181007"/>
        <s v="181008"/>
        <s v="181009"/>
        <s v="182000"/>
        <s v="182001"/>
        <s v="182002"/>
        <s v="182003"/>
        <s v="182004"/>
        <s v="182005"/>
        <s v="182006"/>
        <s v="182007"/>
        <s v="182008"/>
        <s v="182009"/>
        <s v="182010"/>
        <s v="182011"/>
        <s v="182012"/>
        <s v="182013"/>
        <s v="183000"/>
        <s v="183001"/>
        <s v="183002"/>
        <s v="183003"/>
        <s v="183004"/>
        <s v="184000"/>
        <s v="184001"/>
        <s v="185000"/>
        <s v="185001"/>
        <s v="185002"/>
        <s v="185003"/>
        <s v="185004"/>
        <s v="185005"/>
        <s v="185006"/>
        <s v="185007"/>
        <s v="186000"/>
        <s v="186001"/>
        <s v="186002"/>
        <s v="186003"/>
        <s v="186004"/>
        <s v="186005"/>
        <s v="186006"/>
        <s v="186007"/>
        <s v="186008"/>
        <s v="186009"/>
        <s v="186010"/>
        <s v="186011"/>
        <s v="186012"/>
        <s v="186013"/>
        <s v="186014"/>
        <s v="186015"/>
        <s v="186016"/>
        <s v="186020"/>
        <s v="186050"/>
        <s v="186100"/>
        <s v="187000"/>
        <s v="187001"/>
        <s v="187002"/>
        <s v="187003"/>
        <s v="187004"/>
        <s v="187005"/>
        <s v="187006"/>
        <s v="187007"/>
        <s v="187009"/>
        <s v="187010"/>
        <s v="187011"/>
        <s v="187012"/>
        <s v="187013"/>
        <s v="187014"/>
        <s v="187015"/>
        <s v="187016"/>
        <s v="187017"/>
        <s v="187018"/>
        <s v="187019"/>
        <s v="187020"/>
        <s v="187021"/>
        <s v="187022"/>
        <s v="187023"/>
        <s v="187024"/>
        <s v="187025"/>
        <s v="187026"/>
        <s v="187027"/>
        <s v="187028"/>
        <s v="187029"/>
        <s v="187030"/>
        <s v="187031"/>
        <s v="187032"/>
        <s v="187033"/>
        <s v="187034"/>
        <s v="187035"/>
        <s v="187036"/>
        <s v="187037"/>
        <s v="187038"/>
        <s v="187039"/>
        <s v="187040"/>
        <s v="187041"/>
        <s v="188000"/>
        <s v="188001"/>
        <s v="188002"/>
        <s v="188003"/>
        <s v="188004"/>
        <s v="188005"/>
        <s v="188006"/>
        <s v="188007"/>
        <s v="188008"/>
        <s v="188009"/>
        <s v="188010"/>
        <s v="188011"/>
        <s v="188012"/>
        <s v="188013"/>
        <s v="188014"/>
        <s v="188015"/>
        <s v="188016"/>
        <s v="189000"/>
        <s v="189001"/>
        <s v="189002"/>
        <s v="189003"/>
        <s v="189004"/>
        <s v="189005"/>
        <s v="189006"/>
        <s v="189007"/>
        <s v="189008"/>
        <s v="189009"/>
        <s v="189010"/>
        <s v="189011"/>
        <s v="190000"/>
        <s v="190001"/>
        <s v="190002"/>
        <s v="190003"/>
        <s v="190004"/>
        <s v="191000"/>
        <s v="191001"/>
        <s v="191002"/>
        <s v="191003"/>
        <s v="191004"/>
        <s v="192000"/>
        <s v="192001"/>
        <s v="192002"/>
        <s v="192003"/>
        <s v="193000"/>
        <s v="193001"/>
        <s v="193002"/>
        <s v="193003"/>
        <s v="193004"/>
        <s v="194000"/>
        <s v="194001"/>
        <s v="194002"/>
        <s v="194003"/>
        <s v="194004"/>
        <s v="194005"/>
        <s v="194006"/>
        <s v="194007"/>
        <s v="194008"/>
        <s v="194009"/>
        <s v="194010"/>
        <s v="194011"/>
        <s v="194012"/>
        <s v="195000"/>
        <s v="195001"/>
        <s v="195002"/>
        <s v="195003"/>
        <s v="195004"/>
        <s v="195005"/>
        <s v="195006"/>
        <s v="195007"/>
        <s v="196000"/>
        <s v="196001"/>
        <s v="196002"/>
        <s v="196003"/>
        <s v="196004"/>
        <s v="196005"/>
        <s v="196006"/>
        <s v="196007"/>
        <s v="196008"/>
        <s v="196009"/>
        <s v="196010"/>
        <s v="197000"/>
        <s v="197001"/>
        <s v="197002"/>
        <s v="198000"/>
        <s v="199000"/>
        <s v="199001"/>
        <s v="199002"/>
        <s v="200000"/>
        <s v="200001"/>
        <s v="201000"/>
        <s v="201001"/>
        <s v="201002"/>
        <s v="201003"/>
        <s v="201004"/>
        <s v="201005"/>
        <s v="201006"/>
        <s v="201007"/>
        <s v="201008"/>
        <s v="201009"/>
        <s v="202000"/>
        <s v="202001"/>
        <s v="202002"/>
        <s v="202003"/>
        <s v="202004"/>
        <s v="202005"/>
        <s v="202006"/>
        <s v="202007"/>
        <s v="202008"/>
        <s v="202009"/>
        <s v="202100"/>
        <s v="202101"/>
        <s v="202102"/>
        <s v="202103"/>
        <s v="202104"/>
        <s v="202105"/>
        <s v="202106"/>
        <s v="202107"/>
        <s v="202108"/>
        <s v="202199"/>
        <s v="202300"/>
        <s v="203000"/>
        <s v="203001"/>
        <s v="203002"/>
        <s v="203003"/>
        <s v="203004"/>
        <s v="203005"/>
        <s v="203006"/>
        <s v="203007"/>
        <s v="203008"/>
        <s v="203009"/>
        <s v="204000"/>
        <s v="204001"/>
        <s v="204002"/>
        <s v="204003"/>
        <s v="205000"/>
        <s v="205001"/>
        <s v="205002"/>
        <s v="206000"/>
        <s v="206001"/>
        <s v="206002"/>
        <s v="206003"/>
        <s v="207000"/>
        <s v="207001"/>
        <s v="207002"/>
        <s v="207003"/>
        <s v="208000"/>
        <s v="208001"/>
        <s v="208002"/>
        <s v="208003"/>
        <s v="209000"/>
        <s v="209001"/>
        <s v="209002"/>
        <s v="209003"/>
        <s v="209004"/>
        <s v="209005"/>
        <s v="209006"/>
        <s v="210000"/>
        <s v="210001"/>
        <s v="211000"/>
        <s v="211001"/>
        <s v="211002"/>
        <s v="211003"/>
        <s v="212000"/>
        <s v="212001"/>
        <s v="212002"/>
        <s v="212003"/>
        <s v="212004"/>
        <s v="212005"/>
        <s v="212006"/>
        <s v="212007"/>
        <s v="212008"/>
        <s v="212009"/>
        <s v="212010"/>
        <s v="212999"/>
        <s v="213000"/>
        <s v="213001"/>
        <s v="213002"/>
        <s v="213999"/>
        <s v="214000"/>
        <s v="214001"/>
        <s v="214002"/>
        <s v="214999"/>
        <s v="215000"/>
        <s v="215001"/>
        <s v="215999"/>
        <s v="216000"/>
        <s v="216999"/>
        <s v="217000"/>
        <s v="217001"/>
        <s v="217002"/>
        <s v="217003"/>
        <s v="217999"/>
        <s v="218000"/>
        <s v="218001"/>
        <s v="218002"/>
        <s v="218003"/>
        <s v="218004"/>
        <s v="218005"/>
        <s v="218006"/>
        <s v="218007"/>
        <s v="218010"/>
        <s v="218100"/>
        <s v="218999"/>
        <s v="219000"/>
        <s v="219001"/>
        <s v="219002"/>
        <s v="219003"/>
        <s v="219004"/>
        <s v="219005"/>
        <s v="219006"/>
        <s v="219007"/>
        <s v="219008"/>
        <s v="219009"/>
        <s v="219010"/>
        <s v="219011"/>
        <s v="219012"/>
        <s v="219100"/>
        <s v="219200"/>
        <s v="220000"/>
        <s v="221000"/>
        <s v="222000"/>
        <s v="222001"/>
        <s v="223000"/>
        <s v="223001"/>
        <s v="224000"/>
        <s v="224001"/>
        <s v="224002"/>
        <s v="224003"/>
        <s v="224004"/>
        <s v="224005"/>
        <s v="224006"/>
        <s v="224007"/>
        <s v="224008"/>
        <s v="224011"/>
        <s v="224012"/>
        <s v="224041"/>
        <s v="224070"/>
        <s v="225000"/>
        <s v="225001"/>
        <s v="225002"/>
        <s v="225005"/>
        <s v="226000"/>
        <s v="227000"/>
        <s v="227001"/>
        <s v="227002"/>
        <s v="227003"/>
        <s v="227004"/>
        <s v="227005"/>
        <s v="227006"/>
        <s v="227011"/>
        <s v="227012"/>
        <s v="227050"/>
        <s v="227109"/>
        <s v="228000"/>
        <s v="228001"/>
        <s v="228002"/>
        <s v="228003"/>
        <s v="228004"/>
        <s v="228005"/>
        <s v="228006"/>
        <s v="228007"/>
        <s v="228008"/>
        <s v="228009"/>
        <s v="228010"/>
        <s v="228011"/>
        <s v="228012"/>
        <s v="228015"/>
        <s v="228200"/>
        <s v="229000"/>
        <s v="229001"/>
        <s v="229002"/>
        <s v="229003"/>
        <s v="229005"/>
        <s v="229006"/>
        <s v="230000"/>
        <s v="230001"/>
        <s v="230002"/>
        <s v="230003"/>
        <s v="230004"/>
        <s v="230005"/>
        <s v="230006"/>
        <s v="230007"/>
        <s v="230008"/>
        <s v="231000"/>
        <s v="231001"/>
        <s v="231002"/>
        <s v="232000"/>
        <s v="232001"/>
        <s v="232002"/>
        <s v="232003"/>
        <s v="232004"/>
        <s v="233000"/>
        <s v="233001"/>
        <s v="233002"/>
        <s v="233003"/>
        <s v="233010"/>
        <s v="233999"/>
        <s v="234000"/>
        <s v="234001"/>
        <s v="234002"/>
        <s v="234003"/>
        <s v="234004"/>
        <s v="235000"/>
        <s v="235001"/>
        <s v="235002"/>
        <s v="235003"/>
        <s v="235004"/>
        <s v="235005"/>
        <s v="235006"/>
        <s v="235007"/>
        <s v="235008"/>
        <s v="235009"/>
        <s v="235010"/>
        <s v="235011"/>
        <s v="235012"/>
        <s v="235013"/>
        <s v="235014"/>
        <s v="235015"/>
        <s v="235016"/>
        <s v="235017"/>
        <s v="235018"/>
        <s v="235019"/>
        <s v="235020"/>
        <s v="235021"/>
        <s v="235022"/>
        <s v="235023"/>
        <s v="235024"/>
        <s v="235025"/>
        <s v="235026"/>
        <s v="235027"/>
        <s v="235028"/>
        <s v="235029"/>
        <s v="235030"/>
        <s v="235031"/>
        <s v="235032"/>
        <s v="235033"/>
        <s v="235034"/>
        <s v="235035"/>
        <s v="235036"/>
        <s v="235037"/>
        <s v="235038"/>
        <s v="235039"/>
        <s v="235040"/>
        <s v="235041"/>
        <s v="235042"/>
        <s v="235043"/>
        <s v="235044"/>
        <s v="235045"/>
        <s v="235046"/>
        <s v="235047"/>
        <s v="235048"/>
        <s v="235049"/>
        <s v="235050"/>
        <s v="235051"/>
        <s v="235052"/>
        <s v="235053"/>
        <s v="235054"/>
        <s v="235055"/>
        <s v="235056"/>
        <s v="235057"/>
        <s v="235058"/>
        <s v="235059"/>
        <s v="235060"/>
        <s v="235061"/>
        <s v="235065"/>
        <s v="235066"/>
        <s v="235067"/>
        <s v="235068"/>
        <s v="235069"/>
        <s v="235070"/>
        <s v="235071"/>
        <s v="235072"/>
        <s v="235073"/>
        <s v="235074"/>
        <s v="235075"/>
        <s v="236000"/>
        <s v="236001"/>
        <s v="236002"/>
        <s v="236003"/>
        <s v="236004"/>
        <s v="236005"/>
        <s v="236006"/>
        <s v="236007"/>
        <s v="236008"/>
        <s v="237000"/>
        <s v="237001"/>
        <s v="237002"/>
        <s v="237003"/>
        <s v="237004"/>
        <s v="237005"/>
        <s v="237006"/>
        <s v="237007"/>
        <s v="237008"/>
        <s v="237009"/>
        <s v="237010"/>
        <s v="237011"/>
        <s v="237012"/>
        <s v="237013"/>
        <s v="237014"/>
        <s v="237015"/>
        <s v="237016"/>
        <s v="237017"/>
        <s v="237018"/>
        <s v="237019"/>
        <s v="237020"/>
        <s v="237021"/>
        <s v="237022"/>
        <s v="237023"/>
        <s v="237024"/>
        <s v="237025"/>
        <s v="237026"/>
        <s v="237027"/>
        <s v="237028"/>
        <s v="237030"/>
        <s v="237031"/>
        <s v="237032"/>
        <s v="237033"/>
        <s v="237034"/>
        <s v="237050"/>
        <s v="237051"/>
        <s v="237052"/>
        <s v="237090"/>
        <s v="237099"/>
        <s v="237100"/>
        <s v="238000"/>
        <s v="238001"/>
        <s v="238002"/>
        <s v="238003"/>
        <s v="238004"/>
        <s v="238005"/>
        <s v="238006"/>
        <s v="238007"/>
        <s v="238008"/>
        <s v="238009"/>
        <s v="238010"/>
        <s v="238011"/>
        <s v="238014"/>
        <s v="238015"/>
        <s v="238016"/>
        <s v="238017"/>
        <s v="238018"/>
        <s v="238019"/>
        <s v="238020"/>
        <s v="238021"/>
        <s v="238022"/>
        <s v="238023"/>
        <s v="238024"/>
        <s v="238025"/>
        <s v="238026"/>
        <s v="238027"/>
        <s v="238044"/>
        <s v="238045"/>
        <s v="238046"/>
        <s v="238047"/>
        <s v="238048"/>
        <s v="238049"/>
        <s v="238050"/>
        <s v="238051"/>
        <s v="238052"/>
        <s v="238053"/>
        <s v="238054"/>
        <s v="238055"/>
        <s v="238056"/>
        <s v="238057"/>
        <s v="238058"/>
        <s v="239000"/>
        <s v="239001"/>
        <s v="239002"/>
        <s v="240000"/>
        <s v="240001"/>
        <s v="240002"/>
        <s v="240003"/>
        <s v="240004"/>
        <s v="240005"/>
        <s v="240006"/>
        <s v="240007"/>
        <s v="241000"/>
        <s v="241001"/>
        <s v="241002"/>
        <s v="241003"/>
        <s v="241004"/>
        <s v="241005"/>
        <s v="241006"/>
        <s v="241007"/>
        <s v="241009"/>
        <s v="241010"/>
        <s v="241011"/>
        <s v="241012"/>
        <s v="241013"/>
        <s v="241014"/>
        <s v="241015"/>
        <s v="241016"/>
        <s v="241017"/>
        <s v="241018"/>
        <s v="241019"/>
        <s v="241020"/>
        <s v="241021"/>
        <s v="241022"/>
        <s v="241023"/>
        <s v="241024"/>
        <s v="241025"/>
        <s v="241026"/>
        <s v="241027"/>
        <s v="241028"/>
        <s v="241029"/>
        <s v="241030"/>
        <s v="241031"/>
        <s v="241032"/>
        <s v="241033"/>
        <s v="241034"/>
        <s v="241035"/>
        <s v="241036"/>
        <s v="241037"/>
        <s v="241038"/>
        <s v="241039"/>
        <s v="241040"/>
        <s v="241041"/>
        <s v="241042"/>
        <s v="241043"/>
        <s v="241044"/>
        <s v="241045"/>
        <s v="241046"/>
        <s v="241047"/>
        <s v="241048"/>
        <s v="241049"/>
        <s v="241050"/>
        <s v="241051"/>
        <s v="241052"/>
        <s v="241053"/>
        <s v="241054"/>
        <s v="241055"/>
        <s v="241056"/>
        <s v="241057"/>
        <s v="241058"/>
        <s v="241059"/>
        <s v="241060"/>
        <s v="241070"/>
        <s v="241080"/>
        <s v="242000"/>
        <s v="242001"/>
        <s v="242002"/>
        <s v="242003"/>
        <s v="242004"/>
        <s v="242005"/>
        <s v="242006"/>
        <s v="242007"/>
        <s v="242008"/>
        <s v="242009"/>
        <s v="242010"/>
        <s v="242011"/>
        <s v="242012"/>
        <s v="242013"/>
        <s v="242014"/>
        <s v="242015"/>
        <s v="242016"/>
        <s v="242017"/>
        <s v="242018"/>
        <s v="242019"/>
        <s v="242020"/>
        <s v="242022"/>
        <s v="242023"/>
        <s v="242024"/>
        <s v="242025"/>
        <s v="242026"/>
        <s v="242027"/>
        <s v="242028"/>
        <s v="242029"/>
        <s v="242030"/>
        <s v="242031"/>
        <s v="242032"/>
        <s v="242033"/>
        <s v="242034"/>
        <s v="242035"/>
        <s v="242036"/>
        <s v="242037"/>
        <s v="242038"/>
        <s v="242039"/>
        <s v="242040"/>
        <s v="242041"/>
        <s v="242042"/>
        <s v="242043"/>
        <s v="242044"/>
        <s v="242045"/>
        <s v="242046"/>
        <s v="242047"/>
        <s v="242048"/>
        <s v="242049"/>
        <s v="242050"/>
        <s v="242051"/>
        <s v="242052"/>
        <s v="242053"/>
        <s v="242054"/>
        <s v="242055"/>
        <s v="242056"/>
        <s v="242057"/>
        <s v="242058"/>
        <s v="242059"/>
        <s v="242060"/>
        <s v="242061"/>
        <s v="242062"/>
        <s v="242063"/>
        <s v="242064"/>
        <s v="242065"/>
        <s v="242066"/>
        <s v="242067"/>
        <s v="242068"/>
        <s v="242069"/>
        <s v="242070"/>
        <s v="242071"/>
        <s v="242072"/>
        <s v="242073"/>
        <s v="242074"/>
        <s v="242075"/>
        <s v="242076"/>
        <s v="242077"/>
        <s v="242078"/>
        <s v="242079"/>
        <s v="242080"/>
        <s v="242081"/>
        <s v="242082"/>
        <s v="242083"/>
        <s v="242084"/>
        <s v="242085"/>
        <s v="242086"/>
        <s v="242087"/>
        <s v="242088"/>
        <s v="242089"/>
        <s v="242090"/>
        <s v="242091"/>
        <s v="242092"/>
        <s v="242093"/>
        <s v="242094"/>
        <s v="242095"/>
        <s v="242096"/>
        <s v="242097"/>
        <s v="242098"/>
        <s v="242099"/>
        <s v="242100"/>
        <s v="242101"/>
        <s v="242102"/>
        <s v="242103"/>
        <s v="242104"/>
        <s v="242105"/>
        <s v="242106"/>
        <s v="242107"/>
        <s v="242108"/>
        <s v="242109"/>
        <s v="242110"/>
        <s v="242111"/>
        <s v="242112"/>
        <s v="242113"/>
        <s v="242114"/>
        <s v="242115"/>
        <s v="242116"/>
        <s v="242117"/>
        <s v="242118"/>
        <s v="242119"/>
        <s v="242120"/>
        <s v="242121"/>
        <s v="242122"/>
        <s v="242123"/>
        <s v="242124"/>
        <s v="242125"/>
        <s v="242126"/>
        <s v="242127"/>
        <s v="242128"/>
        <s v="242129"/>
        <s v="242130"/>
        <s v="242131"/>
        <s v="242132"/>
        <s v="242133"/>
        <s v="242134"/>
        <s v="242135"/>
        <s v="242136"/>
        <s v="242137"/>
        <s v="242138"/>
        <s v="242139"/>
        <s v="242140"/>
        <s v="242141"/>
        <s v="242142"/>
        <s v="242143"/>
        <s v="242144"/>
        <s v="242145"/>
        <s v="242146"/>
        <s v="242147"/>
        <s v="242148"/>
        <s v="242149"/>
        <s v="242150"/>
        <s v="242151"/>
        <s v="242152"/>
        <s v="242153"/>
        <s v="242154"/>
        <s v="242155"/>
        <s v="242156"/>
        <s v="242157"/>
        <s v="242158"/>
        <s v="242159"/>
        <s v="242160"/>
        <s v="242161"/>
        <s v="242162"/>
        <s v="242163"/>
        <s v="242164"/>
        <s v="242165"/>
        <s v="242166"/>
        <s v="242167"/>
        <s v="242168"/>
        <s v="242169"/>
        <s v="242170"/>
        <s v="242171"/>
        <s v="242172"/>
        <s v="242173"/>
        <s v="242174"/>
        <s v="243000"/>
        <s v="243001"/>
        <s v="243002"/>
        <s v="243003"/>
        <s v="243004"/>
        <s v="243005"/>
        <s v="243006"/>
        <s v="243007"/>
        <s v="243009"/>
        <s v="243010"/>
        <s v="243011"/>
        <s v="243012"/>
        <s v="243013"/>
        <s v="243014"/>
        <s v="243015"/>
        <s v="243016"/>
        <s v="243017"/>
        <s v="243018"/>
        <s v="243019"/>
        <s v="243020"/>
        <s v="243021"/>
        <s v="243022"/>
        <s v="243023"/>
        <s v="243024"/>
        <s v="243025"/>
        <s v="243026"/>
        <s v="243027"/>
        <s v="243028"/>
        <s v="243029"/>
        <s v="243030"/>
        <s v="243031"/>
        <s v="243032"/>
        <s v="243033"/>
        <s v="244000"/>
        <s v="244001"/>
        <s v="244002"/>
        <s v="244003"/>
        <s v="244004"/>
        <s v="244005"/>
        <s v="244006"/>
        <s v="244007"/>
        <s v="244008"/>
        <s v="244009"/>
        <s v="244010"/>
        <s v="244011"/>
        <s v="244012"/>
        <s v="244013"/>
        <s v="244014"/>
        <s v="244015"/>
        <s v="244016"/>
        <s v="244017"/>
        <s v="244019"/>
        <s v="244020"/>
        <s v="244021"/>
        <s v="244022"/>
        <s v="244023"/>
        <s v="244024"/>
        <s v="244025"/>
        <s v="244026"/>
        <s v="244027"/>
        <s v="244028"/>
        <s v="244029"/>
        <s v="244030"/>
        <s v="244031"/>
        <s v="244032"/>
        <s v="244033"/>
        <s v="244034"/>
        <s v="244035"/>
        <s v="244036"/>
        <s v="244037"/>
        <s v="244038"/>
        <s v="244039"/>
        <s v="244040"/>
        <s v="244041"/>
        <s v="244042"/>
        <s v="244043"/>
        <s v="244044"/>
        <s v="244046"/>
        <s v="244047"/>
        <s v="244048"/>
        <s v="244049"/>
        <s v="244050"/>
        <s v="244051"/>
        <s v="244052"/>
        <s v="244053"/>
        <s v="244054"/>
        <s v="244055"/>
        <s v="244056"/>
        <s v="244057"/>
        <s v="244058"/>
        <s v="244059"/>
        <s v="244060"/>
        <s v="244061"/>
        <s v="244062"/>
        <s v="244063"/>
        <s v="244064"/>
        <s v="244065"/>
        <s v="244066"/>
        <s v="244067"/>
        <s v="244068"/>
        <s v="244069"/>
        <s v="244070"/>
        <s v="244071"/>
        <s v="244072"/>
        <s v="244073"/>
        <s v="244074"/>
        <s v="244075"/>
        <s v="244076"/>
        <s v="244077"/>
        <s v="244078"/>
        <s v="244079"/>
        <s v="244080"/>
        <s v="244081"/>
        <s v="244082"/>
        <s v="244083"/>
        <s v="244084"/>
        <s v="244085"/>
        <s v="244086"/>
        <s v="244087"/>
        <s v="244088"/>
        <s v="245000"/>
        <s v="245001"/>
        <s v="245002"/>
        <s v="245003"/>
        <s v="245004"/>
        <s v="245005"/>
        <s v="245006"/>
        <s v="245007"/>
        <s v="245008"/>
        <s v="245009"/>
        <s v="245010"/>
        <s v="245011"/>
        <s v="245012"/>
        <s v="245013"/>
        <s v="245014"/>
        <s v="245015"/>
        <s v="245016"/>
        <s v="245017"/>
        <s v="245018"/>
        <s v="245019"/>
        <s v="245020"/>
        <s v="245021"/>
        <s v="245022"/>
        <s v="245023"/>
        <s v="245024"/>
        <s v="245025"/>
        <s v="245026"/>
        <s v="245027"/>
        <s v="245028"/>
        <s v="245029"/>
        <s v="245030"/>
        <s v="245031"/>
        <s v="245032"/>
        <s v="245033"/>
        <s v="245034"/>
        <s v="245035"/>
        <s v="245036"/>
        <s v="245037"/>
        <s v="245038"/>
        <s v="245039"/>
        <s v="245040"/>
        <s v="245041"/>
        <s v="245042"/>
        <s v="245043"/>
        <s v="245044"/>
        <s v="245045"/>
        <s v="245046"/>
        <s v="245047"/>
        <s v="245048"/>
        <s v="245049"/>
        <s v="245050"/>
        <s v="245051"/>
        <s v="245052"/>
        <s v="245053"/>
        <s v="245054"/>
        <s v="245055"/>
        <s v="245056"/>
        <s v="245057"/>
        <s v="245058"/>
        <s v="246000"/>
        <s v="246001"/>
        <s v="246002"/>
        <s v="246003"/>
        <s v="246004"/>
        <s v="246005"/>
        <s v="246006"/>
        <s v="246007"/>
        <s v="246008"/>
        <s v="246009"/>
        <s v="246010"/>
        <s v="246011"/>
        <s v="246012"/>
        <s v="246013"/>
        <s v="246014"/>
        <s v="246015"/>
        <s v="246016"/>
        <s v="246017"/>
        <s v="246018"/>
        <s v="246019"/>
        <s v="246020"/>
        <s v="246021"/>
        <s v="246022"/>
        <s v="246023"/>
        <s v="246024"/>
        <s v="246025"/>
        <s v="246026"/>
        <s v="246027"/>
        <s v="246028"/>
        <s v="246029"/>
        <s v="246030"/>
        <s v="246031"/>
        <s v="247000"/>
        <s v="247001"/>
        <s v="247002"/>
        <s v="247003"/>
        <s v="247005"/>
        <s v="247006"/>
        <s v="247007"/>
        <s v="247008"/>
        <s v="247009"/>
        <s v="247010"/>
        <s v="247011"/>
        <s v="247012"/>
        <s v="247013"/>
        <s v="247014"/>
        <s v="247015"/>
        <s v="247016"/>
        <s v="247017"/>
        <s v="247018"/>
        <s v="247019"/>
        <s v="247020"/>
        <s v="248000"/>
        <s v="248001"/>
        <s v="248002"/>
        <s v="248004"/>
        <s v="248005"/>
        <s v="248007"/>
        <s v="248008"/>
        <s v="248009"/>
        <s v="248010"/>
        <s v="248011"/>
        <s v="248012"/>
        <s v="248014"/>
        <s v="248016"/>
        <s v="248018"/>
        <s v="248019"/>
        <s v="248020"/>
        <s v="248021"/>
        <s v="248022"/>
        <s v="248023"/>
        <s v="248028"/>
        <s v="248031"/>
        <s v="248032"/>
        <s v="248033"/>
        <s v="248034"/>
        <s v="248035"/>
        <s v="248038"/>
        <s v="248043"/>
        <s v="248052"/>
        <s v="248053"/>
        <s v="248054"/>
        <s v="248055"/>
        <s v="248056"/>
        <s v="248057"/>
        <s v="248059"/>
        <s v="248064"/>
        <s v="248066"/>
        <s v="248067"/>
        <s v="248068"/>
        <s v="248069"/>
        <s v="248070"/>
        <s v="248071"/>
        <s v="248072"/>
        <s v="248073"/>
        <s v="248074"/>
        <s v="248075"/>
        <s v="248079"/>
        <s v="248081"/>
        <s v="248082"/>
        <s v="248083"/>
        <s v="248084"/>
        <s v="248085"/>
        <s v="248086"/>
        <s v="248088"/>
        <s v="248089"/>
        <s v="248090"/>
        <s v="248091"/>
        <s v="248092"/>
        <s v="248094"/>
        <s v="248095"/>
        <s v="248096"/>
        <s v="248097"/>
        <s v="248098"/>
        <s v="248101"/>
        <s v="248104"/>
        <s v="248107"/>
        <s v="248108"/>
        <s v="248109"/>
        <s v="248110"/>
        <s v="248111"/>
        <s v="248112"/>
        <s v="248113"/>
        <s v="248114"/>
        <s v="248115"/>
        <s v="248116"/>
        <s v="248118"/>
        <s v="248119"/>
        <s v="248120"/>
        <s v="248121"/>
        <s v="248122"/>
        <s v="248123"/>
        <s v="248127"/>
        <s v="248128"/>
        <s v="248129"/>
        <s v="248130"/>
        <s v="248131"/>
        <s v="248132"/>
        <s v="248135"/>
        <s v="248136"/>
        <s v="248137"/>
        <s v="248139"/>
        <s v="248140"/>
        <s v="248141"/>
        <s v="248142"/>
        <s v="248143"/>
        <s v="248144"/>
        <s v="248145"/>
        <s v="248146"/>
        <s v="248147"/>
        <s v="248149"/>
        <s v="248150"/>
        <s v="248151"/>
        <s v="248152"/>
        <s v="248154"/>
        <s v="248155"/>
        <s v="248156"/>
        <s v="248157"/>
        <s v="248158"/>
        <s v="248160"/>
        <s v="248161"/>
        <s v="248162"/>
        <s v="248163"/>
        <s v="248164"/>
        <s v="248166"/>
        <s v="248167"/>
        <s v="248168"/>
        <s v="248169"/>
        <s v="248171"/>
        <s v="248172"/>
        <s v="248173"/>
        <s v="248178"/>
        <s v="248179"/>
        <s v="248180"/>
        <s v="248181"/>
        <s v="248182"/>
        <s v="248183"/>
        <s v="248184"/>
        <s v="248185"/>
        <s v="248186"/>
        <s v="248187"/>
        <s v="248188"/>
        <s v="248191"/>
        <s v="248192"/>
        <s v="248195"/>
        <s v="248196"/>
        <s v="248198"/>
        <s v="248201"/>
        <s v="248202"/>
        <s v="248203"/>
        <s v="248204"/>
        <s v="248206"/>
        <s v="248207"/>
        <s v="248210"/>
        <s v="248211"/>
        <s v="248213"/>
        <s v="248214"/>
        <s v="248215"/>
        <s v="248216"/>
        <s v="248217"/>
        <s v="248218"/>
        <s v="248219"/>
        <s v="248221"/>
        <s v="248224"/>
        <s v="248227"/>
        <s v="248229"/>
        <s v="248241"/>
        <s v="248242"/>
        <s v="248244"/>
        <s v="248247"/>
        <s v="248251"/>
        <s v="248252"/>
        <s v="248253"/>
        <s v="248255"/>
        <s v="248256"/>
        <s v="248257"/>
        <s v="248258"/>
        <s v="248259"/>
        <s v="248260"/>
        <s v="248261"/>
        <s v="248262"/>
        <s v="248265"/>
        <s v="248266"/>
        <s v="248267"/>
        <s v="248268"/>
        <s v="248269"/>
        <s v="248270"/>
        <s v="248271"/>
        <s v="248272"/>
        <s v="248273"/>
        <s v="248274"/>
        <s v="248276"/>
        <s v="248277"/>
        <s v="248278"/>
        <s v="248279"/>
        <s v="248280"/>
        <s v="248282"/>
        <s v="248284"/>
        <s v="248285"/>
        <s v="248286"/>
        <s v="248287"/>
        <s v="248288"/>
        <s v="248292"/>
        <s v="248293"/>
        <s v="248294"/>
        <s v="248295"/>
        <s v="248296"/>
        <s v="248297"/>
        <s v="248298"/>
        <s v="248299"/>
        <s v="248300"/>
        <s v="248302"/>
        <s v="248303"/>
        <s v="248304"/>
        <s v="248305"/>
        <s v="248306"/>
        <s v="248307"/>
        <s v="248308"/>
        <s v="248309"/>
        <s v="248310"/>
        <s v="248311"/>
        <s v="248312"/>
        <s v="248313"/>
        <s v="248314"/>
        <s v="248315"/>
        <s v="248316"/>
        <s v="248317"/>
        <s v="248318"/>
        <s v="248319"/>
        <s v="248320"/>
        <s v="248321"/>
        <s v="248322"/>
        <s v="248323"/>
        <s v="248324"/>
        <s v="248325"/>
        <s v="248326"/>
        <s v="248327"/>
        <s v="248328"/>
        <s v="248329"/>
        <s v="248330"/>
        <s v="248331"/>
        <s v="248332"/>
        <s v="248333"/>
        <s v="248334"/>
        <s v="248335"/>
        <s v="248336"/>
        <s v="248337"/>
        <s v="248338"/>
        <s v="248339"/>
        <s v="248340"/>
        <s v="248341"/>
        <s v="248342"/>
        <s v="248343"/>
        <s v="248344"/>
        <s v="248345"/>
        <s v="248346"/>
        <s v="248347"/>
        <s v="248348"/>
        <s v="248349"/>
        <s v="248350"/>
        <s v="248351"/>
        <s v="248352"/>
        <s v="248353"/>
        <s v="248354"/>
        <s v="248355"/>
        <s v="248356"/>
        <s v="248357"/>
        <s v="248358"/>
        <s v="248359"/>
        <s v="248360"/>
        <s v="248361"/>
        <s v="248362"/>
        <s v="248363"/>
        <s v="248364"/>
        <s v="248365"/>
        <s v="248366"/>
        <s v="248368"/>
        <s v="248369"/>
        <s v="248370"/>
        <s v="248371"/>
        <s v="248372"/>
        <s v="248373"/>
        <s v="248374"/>
        <s v="248375"/>
        <s v="248376"/>
        <s v="248377"/>
        <s v="248378"/>
        <s v="248379"/>
        <s v="248380"/>
        <s v="248381"/>
        <s v="248382"/>
        <s v="248383"/>
        <s v="248384"/>
        <s v="248385"/>
        <s v="248386"/>
        <s v="248387"/>
        <s v="248388"/>
        <s v="248389"/>
        <s v="248390"/>
        <s v="248391"/>
        <s v="248392"/>
        <s v="248393"/>
        <s v="248394"/>
        <s v="248395"/>
        <s v="248396"/>
        <s v="248397"/>
        <s v="248398"/>
        <s v="248399"/>
        <s v="248400"/>
        <s v="248401"/>
        <s v="248402"/>
        <s v="248403"/>
        <s v="248404"/>
        <s v="248405"/>
        <s v="248406"/>
        <s v="248407"/>
        <s v="248408"/>
        <s v="248409"/>
        <s v="248410"/>
        <s v="248411"/>
        <s v="248412"/>
        <s v="248413"/>
        <s v="248414"/>
        <s v="248415"/>
        <s v="249000"/>
        <s v="249001"/>
        <s v="249002"/>
        <s v="249003"/>
        <s v="249004"/>
        <s v="249005"/>
        <s v="249006"/>
        <s v="249007"/>
        <s v="249008"/>
        <s v="249009"/>
        <s v="250000"/>
        <s v="250001"/>
        <s v="250002"/>
        <s v="250003"/>
        <s v="250004"/>
        <s v="250005"/>
        <s v="250006"/>
        <s v="250007"/>
        <s v="250008"/>
        <s v="250009"/>
        <s v="250010"/>
        <s v="250011"/>
        <s v="250012"/>
        <s v="250013"/>
        <s v="250014"/>
        <s v="250015"/>
        <s v="250016"/>
        <s v="250017"/>
        <s v="250018"/>
        <s v="250019"/>
        <s v="250020"/>
        <s v="250021"/>
        <s v="250022"/>
        <s v="250023"/>
        <s v="250024"/>
        <s v="250025"/>
        <s v="250026"/>
        <s v="250027"/>
        <s v="250028"/>
        <s v="250029"/>
        <s v="250030"/>
        <s v="250099"/>
        <s v="250100"/>
        <s v="250101"/>
        <s v="250102"/>
        <s v="250103"/>
        <s v="250104"/>
        <s v="250105"/>
        <s v="250108"/>
        <s v="250110"/>
        <s v="251000"/>
        <s v="251001"/>
        <s v="252000"/>
        <s v="252001"/>
        <s v="252002"/>
        <s v="252003"/>
        <s v="252004"/>
        <s v="252005"/>
        <s v="252006"/>
        <s v="252007"/>
        <s v="252008"/>
        <s v="252009"/>
        <s v="252010"/>
        <s v="252011"/>
        <s v="252110"/>
        <s v="252111"/>
        <s v="252112"/>
        <s v="252113"/>
        <s v="252209"/>
        <s v="252210"/>
        <s v="252211"/>
        <s v="253001"/>
        <s v="253002"/>
        <s v="253003"/>
        <s v="253004"/>
        <s v="253005"/>
        <s v="253006"/>
        <s v="253007"/>
        <s v="253008"/>
        <s v="254003"/>
        <s v="254004"/>
        <s v="254005"/>
        <s v="254006"/>
        <s v="254007"/>
        <s v="254008"/>
        <s v="254009"/>
        <s v="254010"/>
        <s v="254011"/>
        <s v="254012"/>
        <s v="254013"/>
        <s v="254014"/>
        <s v="254015"/>
        <s v="254016"/>
        <s v="254102"/>
        <s v="254103"/>
        <s v="254104"/>
        <s v="254105"/>
        <s v="254106"/>
        <s v="254107"/>
        <s v="254108"/>
        <s v="254109"/>
        <s v="254110"/>
        <s v="254111"/>
        <s v="254112"/>
        <s v="254113"/>
        <s v="254114"/>
        <s v="254115"/>
        <s v="254116"/>
        <s v="254202"/>
        <s v="254203"/>
        <s v="254204"/>
        <s v="254205"/>
        <s v="254206"/>
        <s v="254207"/>
        <s v="254208"/>
        <s v="254209"/>
        <s v="254210"/>
        <s v="254211"/>
        <s v="254212"/>
        <s v="254213"/>
        <s v="254214"/>
        <s v="254215"/>
        <s v="254216"/>
        <s v="254301"/>
        <s v="254302"/>
        <s v="254303"/>
        <s v="254304"/>
        <s v="254305"/>
        <s v="254306"/>
        <s v="254307"/>
        <s v="254308"/>
        <s v="254309"/>
        <s v="254310"/>
        <s v="254311"/>
        <s v="254312"/>
        <s v="254313"/>
        <s v="254314"/>
        <s v="254315"/>
        <s v="254316"/>
        <s v="254400"/>
        <s v="254500"/>
        <s v="254600"/>
        <s v="254700"/>
        <s v="254701"/>
        <s v="254703"/>
        <s v="254704"/>
        <s v="254807"/>
        <s v="254808"/>
        <s v="254809"/>
        <s v="254810"/>
        <s v="254811"/>
        <s v="254812"/>
        <s v="254907"/>
        <s v="254908"/>
        <s v="254909"/>
        <s v="254910"/>
        <s v="254911"/>
        <s v="254912"/>
        <s v="255000"/>
        <s v="255001"/>
        <s v="255002"/>
        <s v="255003"/>
        <s v="255004"/>
        <s v="255005"/>
        <s v="255006"/>
        <s v="255007"/>
        <s v="255008"/>
        <s v="255009"/>
        <s v="255010"/>
        <s v="255011"/>
        <s v="255012"/>
        <s v="255013"/>
        <s v="255014"/>
        <s v="255015"/>
        <s v="255103"/>
        <s v="255104"/>
        <s v="255105"/>
        <s v="255106"/>
        <s v="255107"/>
        <s v="255108"/>
        <s v="255109"/>
        <s v="255110"/>
        <s v="255111"/>
        <s v="255112"/>
        <s v="255113"/>
        <s v="255114"/>
        <s v="255115"/>
        <s v="255116"/>
        <s v="255202"/>
        <s v="255203"/>
        <s v="255204"/>
        <s v="255205"/>
        <s v="255206"/>
        <s v="255207"/>
        <s v="255208"/>
        <s v="255209"/>
        <s v="255210"/>
        <s v="255211"/>
        <s v="255212"/>
        <s v="255213"/>
        <s v="255214"/>
        <s v="255215"/>
        <s v="255216"/>
        <s v="256003"/>
        <s v="256004"/>
        <s v="256005"/>
        <s v="256006"/>
        <s v="256007"/>
        <s v="256008"/>
        <s v="256009"/>
        <s v="256010"/>
        <s v="256011"/>
        <s v="256012"/>
        <s v="256013"/>
        <s v="256014"/>
        <s v="256015"/>
        <s v="256016"/>
        <s v="256103"/>
        <s v="256104"/>
        <s v="256105"/>
        <s v="256106"/>
        <s v="256107"/>
        <s v="256108"/>
        <s v="256109"/>
        <s v="256110"/>
        <s v="256111"/>
        <s v="256112"/>
        <s v="256113"/>
        <s v="256114"/>
        <s v="256115"/>
        <s v="256116"/>
        <s v="256204"/>
        <s v="256205"/>
        <s v="256206"/>
        <s v="256207"/>
        <s v="256208"/>
        <s v="256209"/>
        <s v="256210"/>
        <s v="256211"/>
        <s v="256212"/>
        <s v="256213"/>
        <s v="256214"/>
        <s v="256215"/>
        <s v="256216"/>
        <s v="256304"/>
        <s v="256305"/>
        <s v="256306"/>
        <s v="256307"/>
        <s v="256308"/>
        <s v="256309"/>
        <s v="256310"/>
        <s v="256311"/>
        <s v="256312"/>
        <s v="256313"/>
        <s v="256314"/>
        <s v="256315"/>
        <s v="256316"/>
        <s v="256404"/>
        <s v="256405"/>
        <s v="256406"/>
        <s v="256407"/>
        <s v="256408"/>
        <s v="256409"/>
        <s v="256410"/>
        <s v="256411"/>
        <s v="256412"/>
        <s v="256413"/>
        <s v="256414"/>
        <s v="256415"/>
        <s v="256416"/>
        <s v="256504"/>
        <s v="256505"/>
        <s v="256506"/>
        <s v="256507"/>
        <s v="256508"/>
        <s v="256509"/>
        <s v="256510"/>
        <s v="256511"/>
        <s v="256512"/>
        <s v="256513"/>
        <s v="256514"/>
        <s v="256515"/>
        <s v="256516"/>
        <s v="256600"/>
        <s v="256607"/>
        <s v="256608"/>
        <s v="256609"/>
        <s v="256610"/>
        <s v="256611"/>
        <s v="256612"/>
        <s v="256613"/>
        <s v="256614"/>
        <s v="256615"/>
        <s v="256616"/>
        <s v="256715"/>
        <s v="256716"/>
        <s v="256809"/>
        <s v="256810"/>
        <s v="256811"/>
        <s v="256812"/>
        <s v="256813"/>
        <s v="256814"/>
        <s v="256815"/>
        <s v="256816"/>
        <s v="256900"/>
        <s v="256909"/>
        <s v="256915"/>
        <s v="256916"/>
        <s v="257000"/>
        <s v="257100"/>
        <s v="257101"/>
        <s v="257102"/>
        <s v="257103"/>
        <s v="257303"/>
        <s v="257304"/>
        <s v="257305"/>
        <s v="257306"/>
        <s v="257307"/>
        <s v="257308"/>
        <s v="257309"/>
        <s v="257310"/>
        <s v="257311"/>
        <s v="257312"/>
        <s v="257313"/>
        <s v="257314"/>
        <s v="257315"/>
        <s v="258000"/>
        <s v="258001"/>
        <s v="258002"/>
        <s v="258100"/>
        <s v="258200"/>
        <s v="258201"/>
        <s v="258202"/>
        <s v="258300"/>
        <s v="258400"/>
        <s v="258500"/>
        <s v="259000"/>
        <s v="259001"/>
        <s v="260000"/>
        <s v="260001"/>
        <s v="261000"/>
        <s v="261100"/>
        <s v="262000"/>
        <s v="263000"/>
        <s v="276000"/>
        <s v="276001"/>
        <s v="276002"/>
        <s v="276003"/>
        <s v="276004"/>
        <s v="276005"/>
        <s v="276006"/>
        <s v="276007"/>
        <s v="276008"/>
        <s v="276106"/>
        <s v="277000"/>
        <s v="277001"/>
        <s v="277002"/>
        <s v="277003"/>
        <s v="277004"/>
        <s v="277005"/>
        <s v="277006"/>
        <s v="277007"/>
        <s v="277008"/>
        <s v="277009"/>
        <s v="277010"/>
        <s v="277011"/>
        <s v="277012"/>
        <s v="277013"/>
        <s v="277014"/>
        <s v="277015"/>
        <s v="277016"/>
        <s v="277017"/>
        <s v="277018"/>
        <s v="277019"/>
        <s v="277020"/>
        <s v="277021"/>
        <s v="277022"/>
        <s v="277023"/>
        <s v="277024"/>
        <s v="277025"/>
        <s v="277026"/>
        <s v="277027"/>
        <s v="277028"/>
        <s v="277029"/>
        <s v="277030"/>
        <s v="277031"/>
        <s v="277032"/>
        <s v="277033"/>
        <s v="277034"/>
        <s v="277035"/>
        <s v="277036"/>
        <s v="277037"/>
        <s v="277038"/>
        <s v="277039"/>
        <s v="277040"/>
        <s v="277041"/>
        <s v="277042"/>
        <s v="277043"/>
        <s v="277044"/>
        <s v="277045"/>
        <s v="277046"/>
        <s v="277047"/>
        <s v="277048"/>
        <s v="277049"/>
        <s v="277050"/>
        <s v="277051"/>
        <s v="277052"/>
        <s v="277053"/>
        <s v="277054"/>
        <s v="277055"/>
        <s v="277056"/>
        <s v="277057"/>
        <s v="277058"/>
        <s v="277059"/>
        <s v="277060"/>
        <s v="277061"/>
        <s v="277062"/>
        <s v="277063"/>
        <s v="277064"/>
        <s v="277065"/>
        <s v="277066"/>
        <s v="277067"/>
        <s v="277068"/>
        <s v="277069"/>
        <s v="277070"/>
        <s v="277071"/>
        <s v="277072"/>
        <s v="277073"/>
        <s v="277074"/>
        <s v="277075"/>
        <s v="277076"/>
        <s v="277077"/>
        <s v="277078"/>
        <s v="277079"/>
        <s v="277080"/>
        <s v="277081"/>
        <s v="277082"/>
        <s v="277090"/>
        <s v="277109"/>
        <s v="277110"/>
        <s v="277111"/>
        <s v="277112"/>
        <s v="277113"/>
        <s v="277114"/>
        <s v="277115"/>
        <s v="277116"/>
        <s v="280000"/>
        <s v="281000"/>
        <s v="282000"/>
        <s v="283000"/>
        <s v="283001"/>
        <s v="283002"/>
        <s v="283200"/>
        <s v="286000"/>
        <s v="286009"/>
        <s v="300000"/>
        <s v="300005"/>
        <s v="300010"/>
        <s v="300015"/>
        <s v="300020"/>
        <s v="300025"/>
        <s v="301000"/>
        <s v="301010"/>
        <s v="301015"/>
        <s v="301100"/>
        <s v="301210"/>
        <s v="301211"/>
        <s v="301212"/>
        <s v="301214"/>
        <s v="301240"/>
        <s v="301241"/>
        <s v="301242"/>
        <s v="301243"/>
        <s v="301270"/>
        <s v="301280"/>
        <s v="301290"/>
        <s v="301300"/>
        <s v="301331"/>
        <s v="301360"/>
        <s v="301361"/>
        <s v="301362"/>
        <s v="301470"/>
        <s v="301500"/>
        <s v="301640"/>
        <s v="301710"/>
        <s v="301711"/>
        <s v="301780"/>
        <s v="301785"/>
        <s v="301800"/>
        <s v="301900"/>
        <s v="301910"/>
        <s v="301915"/>
        <s v="302000"/>
        <s v="303000"/>
        <s v="303010"/>
        <s v="303020"/>
        <s v="303030"/>
        <s v="303035"/>
        <s v="304000"/>
        <s v="304010"/>
        <s v="304020"/>
        <s v="305000"/>
        <s v="305010"/>
        <s v="305020"/>
        <s v="305050"/>
        <s v="305070"/>
        <s v="305072"/>
        <s v="305090"/>
        <s v="305120"/>
        <s v="305180"/>
        <s v="305720"/>
        <s v="305730"/>
        <s v="305740"/>
        <s v="306000"/>
        <s v="307000"/>
        <s v="307001"/>
        <s v="307020"/>
        <s v="307070"/>
        <s v="307710"/>
        <s v="307715"/>
        <s v="308000"/>
        <s v="308110"/>
        <s v="308120"/>
        <s v="308130"/>
        <s v="308140"/>
        <s v="308150"/>
        <s v="308160"/>
        <s v="308170"/>
        <s v="308175"/>
        <s v="308180"/>
        <s v="308230"/>
        <s v="308240"/>
        <s v="308270"/>
        <s v="308340"/>
        <s v="308405"/>
        <s v="308410"/>
        <s v="308415"/>
        <s v="308420"/>
        <s v="308425"/>
        <s v="308430"/>
        <s v="308435"/>
        <s v="308440"/>
        <s v="308470"/>
        <s v="308480"/>
        <s v="308485"/>
        <s v="309000"/>
        <s v="309001"/>
        <s v="400000"/>
        <s v="401000"/>
        <s v="512000"/>
        <s v="512001"/>
        <s v="512002"/>
        <s v="512003"/>
        <s v="512004"/>
        <s v="512005"/>
        <s v="512006"/>
        <s v="512007"/>
        <s v="512500"/>
        <s v="800000"/>
        <s v="999000"/>
        <s v="999001"/>
        <s v="999002"/>
        <s v="999003"/>
        <s v="999004"/>
        <s v="999005"/>
        <s v="999006"/>
        <s v="999007"/>
        <s v="999008"/>
        <s v="999009"/>
        <s v="999010"/>
        <s v="999011"/>
        <s v="999012"/>
        <s v="999013"/>
        <s v="999014"/>
        <s v="999015"/>
        <s v="999016"/>
        <s v="999017"/>
        <s v="999018"/>
        <s v="999019"/>
        <s v="999020"/>
        <s v="999021"/>
        <s v="999022"/>
        <s v="999023"/>
        <s v="999024"/>
        <s v="999025"/>
        <s v="999026"/>
        <s v="999027"/>
        <s v="999028"/>
        <s v="999029"/>
        <s v="999030"/>
        <s v="999031"/>
        <s v="999032"/>
        <s v="999033"/>
        <s v="999034"/>
        <s v="999035"/>
        <s v="999036"/>
        <s v="999099"/>
        <s v="999100"/>
        <s v="999101"/>
        <s v="999115"/>
        <s v="999116"/>
        <s v="999117"/>
        <s v="999300"/>
        <s v="999301"/>
        <s v="999302"/>
        <s v="999303"/>
        <s v="999304"/>
        <s v="999305"/>
        <s v="999306"/>
        <s v="999877"/>
      </sharedItems>
    </cacheField>
    <cacheField name="Administrator" numFmtId="0">
      <sharedItems count="11">
        <s v="Elizabeth Slack"/>
        <s v="Matt Hunter"/>
        <s v="Dale Meeks"/>
        <s v="Kathy Pennington"/>
        <s v="Catherine Stresing"/>
        <s v="Kevin Eady"/>
        <s v="Josie Causseaux"/>
        <s v="Susanne Stamm"/>
        <s v="Jan James"/>
        <s v="Rick Wagner"/>
        <s v="Trey Bauer"/>
      </sharedItems>
    </cacheField>
    <cacheField name="Coordinator" numFmtId="0">
      <sharedItems count="7">
        <s v="Sarah Rogers"/>
        <s v="Alizabet Valdes"/>
        <s v="Kristopher Gaskins"/>
        <s v="Chondi Imani"/>
        <s v="Emily Nerona"/>
        <s v="Yolanda Lopez"/>
        <s v="Tiffany Fahey"/>
      </sharedItems>
    </cacheField>
    <cacheField name="Eff Date" numFmtId="14">
      <sharedItems containsSemiMixedTypes="0" containsNonDate="0" containsDate="1" containsString="0" minDate="1901-01-01T00:00:00" maxDate="2016-01-13T00:00:00"/>
    </cacheField>
    <cacheField name="Status" numFmtId="0">
      <sharedItems/>
    </cacheField>
    <cacheField name="Dept Descr" numFmtId="0">
      <sharedItems count="3467">
        <s v="PRESIDENT'S OFFICE"/>
        <s v="PRESIDENT'S OFFICE OVERHEAD"/>
        <s v="PRESIDENT'S OFFICE VENDING"/>
        <s v="PRESIDENT'S TEACHING AWARDS"/>
        <s v="PRESIDENT'S FACULTY AWARDS"/>
        <s v="PRESIDENT'S INVESTMENT EARNING"/>
        <s v="PRES INCENTIVE-EFFICIENCY PGM"/>
        <s v="UNIVERSITY ACCREDITATION"/>
        <s v="SEMINOLE BOOSTERS (NON-COMP)"/>
        <s v="STUDENT VETERANS CENTER"/>
        <s v="BOARD OF TRUSTEES"/>
        <s v="SEARCH COMMITTEES"/>
        <s v="SEARCH PROVOST"/>
        <s v="SEARCH VP FIN &amp; ADMIN"/>
        <s v="SEARCH VP UNIV RELATIONS"/>
        <s v="SEARCH VP STUDENT AFFAIRS"/>
        <s v="SEARCH VP RESEARCH"/>
        <s v="SEARCH VP F&amp;A VENDING"/>
        <s v="GENERAL COUNSEL"/>
        <s v="GENERAL COUNSEL OVERHEAD"/>
        <s v="GENERAL COUNSEL VENDING"/>
        <s v="GENERAL COUNSEL LEGAL COSTS"/>
        <s v="OFC OF IG SERVICES"/>
        <s v="OIGS OVERHEAD"/>
        <s v="OIGS VENDING"/>
        <s v="OIGS ERP"/>
        <s v="ATHLETICS ADMIN (DON'T USE)"/>
        <s v="ATHLETICS RESERVES"/>
        <s v="ATHLETICS ADMINISTRATION"/>
        <s v="ATHLETICS OLYMPIC SPORT OPS"/>
        <s v="ATHLETICS TICKET OFFICE"/>
        <s v="ATHLETICS ACADEMIC SUPPORT"/>
        <s v="ATHLETICS COMPLIANCE"/>
        <s v="ATHLETICS STUDENT SERVICES"/>
        <s v="ATHLETICS STRENGTH &amp; CONDITION"/>
        <s v="ATHLETICS NUTRITION"/>
        <s v="ATHLETICS MEDICAL SUPPORT"/>
        <s v="ATHLETICS COMMUNICATIONS"/>
        <s v="ATHLETICS SPORTS INFORMATION"/>
        <s v="ATHLETICS DIGITAL MEDIA"/>
        <s v="ATHLETICS PRINT &amp; PUBLICATIONS"/>
        <s v="ATHLETICS PROMOTIONS"/>
        <s v="ATHLETICS SPIRIT GROUPS"/>
        <s v="ATHLETICS REPAIRS &amp; MAINT - I"/>
        <s v="ATHLETICS R&amp;M WORKING CAPITAL"/>
        <s v="ATHLETICS HOSTED ACC CHAMPIONS"/>
        <s v="ATHLETICS VIDEO SUPPORT"/>
        <s v="ATHLETICS SEM PRODUCTIONS"/>
        <s v="ATHLETICS SCHOLARSHIP"/>
        <s v="ATHLETICS A&amp;S FEES CLEARING"/>
        <s v="ATHLETICS DUE FROM REVOLVING"/>
        <s v="ATHLETICS FUND LEV INVESTMENTS"/>
        <s v="ATHLETICS POST-SEASON RESERVE"/>
        <s v="ATHL WOMEN'S E&amp;G FUNDING"/>
        <s v="ATHLETICS SA OPPORTUNITY FUND"/>
        <s v="ATHLETICS SPECIAL ASSIST FUND"/>
        <s v="COURTSIDE SEATING"/>
        <s v="WOMEN'S NIKE ACCOUNT"/>
        <s v="ATHLETICS REPAIR &amp; MAINTENANCE"/>
        <s v="ATHLETICS MAINT - MOORE CENTER"/>
        <s v="ATHLETICS MAINT-DOAK CAMPBELL"/>
        <s v="ATHLETICS MAINT - DICK HOWSER"/>
        <s v="ATHLETICS MAINT - BASKETBALL"/>
        <s v="ATHLETICS MAINT - GOLF COMPLEX"/>
        <s v="ATHLETICS MAINT - SOFTBALL"/>
        <s v="ATHLETICS MAINT-MIKE LONG TRAC"/>
        <s v="ATHLETICS MAINT - TENNIS"/>
        <s v="ATHLETICS MAINT - SOCCER"/>
        <s v="ATHLETICS MAINT - TULLY"/>
        <s v="ATHLETICS MAINT - AQUATIC"/>
        <s v="ATHLETICS MAINT-PRACTICE FIELD"/>
        <s v="ATHLETICS MAINTENANCE-GROUNDS"/>
        <s v="ATHLETICS MAINT-INDOOR TENNIS"/>
        <s v="SAND VOLLEYBALL FACILITY"/>
        <s v="INDOOR PRACTICE FACILITY"/>
        <s v="MEN'S ATHLETICS"/>
        <s v="BASEBALL"/>
        <s v="BASEBALL TICKET SALES"/>
        <s v="BASEBALL REGIONAL TOURNAMENT"/>
        <s v="MEN'S BASKETBALL"/>
        <s v="MEN'S BASKETBALL TICKET SALES"/>
        <s v="FOOTBALL"/>
        <s v="FOOTBALL GAME OPERATIONS"/>
        <s v="FOOTBALL TICKET SALES"/>
        <s v="ACC FOOTBALL CHAMPIONSHIP"/>
        <s v="FOOTBALL BOWL GAME"/>
        <s v="MEN'S GOLF"/>
        <s v="MEN'S SWIMMING"/>
        <s v="MEN'S TENNIS"/>
        <s v="MEN'S TRACK"/>
        <s v="WOMEN'S ATHLETICS"/>
        <s v="WOMEN'S BASKETBALL"/>
        <s v="WOMEN'S BASKETBALL TICKETS"/>
        <s v="SOFTBALL"/>
        <s v="WOMEN'S GOLF"/>
        <s v="WOMEN'S SWIMMING"/>
        <s v="WOMEN'S TENNIS"/>
        <s v="WOMEN'S TRACK"/>
        <s v="WOMEN'S VOLLEYBALL"/>
        <s v="WOMEN'S SAND VOLLEYBALL"/>
        <s v="WOMEN'S SOCCER"/>
        <s v="WOMEN'S ROWING"/>
        <s v="VP FINANCE &amp; ADMINISTRATION"/>
        <s v="ADMIN SAL OVER STATUTORY LIMIT"/>
        <s v="VP F&amp;A VENDING"/>
        <s v="VP F&amp;A RESERVE"/>
        <s v="VPFA RESERVE 2"/>
        <s v="VP F&amp;A RECORDS MANAGEMENT"/>
        <s v="ENGINEERING SHUTTLE"/>
        <s v="STRATEGIC SOURCING OH (320)"/>
        <s v="STRATEGIC SOURCING CONTRACTS/P"/>
        <s v="TECHNOLOGY RESERVE"/>
        <s v="PROVOST SEARCH VENDING"/>
        <s v="PROVOST SEARCH"/>
        <s v="VPFA AUXILIARY RESERVE"/>
        <s v="ARENA DIST HOTEL/CONVNTION CTR"/>
        <s v="STRATEGIC PLANNING"/>
        <s v="ENTERPRISE RESOURCE PLANNING"/>
        <s v="ERP OVERHEAD"/>
        <s v="ERP BACKFILL"/>
        <s v="ERP AUXILIARY"/>
        <s v="ADMINISTRATIVE SERVICES"/>
        <s v="BUSINESS SERVICES"/>
        <s v="WAREHOUSE RENTAL"/>
        <s v="BUSINESS SERVICES COMMISSIONS"/>
        <s v="BOOKSTORE"/>
        <s v="BOOKSTORE SUSPENSE"/>
        <s v="BOOKSTORE FIN AID CLEARING"/>
        <s v="COMPUTER STORE"/>
        <s v="DINING SERVICES"/>
        <s v="ARAMARK"/>
        <s v="UNIV CENTER CLUB"/>
        <s v="2005 DINING SERVICE'S DEBT SER"/>
        <s v="FOOD SERVICES MAINTENANCE"/>
        <s v="DINING SVCS, FIN AID CLEARING"/>
        <s v="FSUCARD CENTER"/>
        <s v="FSUCARD CENTER AUXILIARY"/>
        <s v="FSUCARD CENTER FUND POOL"/>
        <s v="FSUCARD CENTER CASH REIMB"/>
        <s v="FSUCARD CENTER DEBITEK"/>
        <s v="FSUCARD BB FUND POOL"/>
        <s v="LAUNDRY SERVICES"/>
        <s v="PARKING &amp; TRANSPORTATION"/>
        <s v="WOODWARD PARKING MAINTENANCE"/>
        <s v="WOODWARD PARKING OPERATIONS"/>
        <s v="WINDSOR PARKING LOT"/>
        <s v="2001 PARKING GARAGE 1"/>
        <s v="PARKING GARAGE 2"/>
        <s v="FAMU SHUTTLE"/>
        <s v="PARKING GARAGE 3"/>
        <s v="PARKING GARAGE 4 DEBT SERVICE"/>
        <s v="PARKING GARAGE 5 DEBT SERVICE"/>
        <s v="PARKING GARAGE #6 DEBT SERVICE"/>
        <s v="TRANSPORTATION &amp; PARKING - OBS"/>
        <s v="PARKING REFUNDING DEBT SERVICE"/>
        <s v="POSTAL SERVICES"/>
        <s v="POSTAL SERVICES AUX"/>
        <s v="POSTAL CLEARING"/>
        <s v="PRINTING &amp; MAILING SERVICES"/>
        <s v="PRINTING"/>
        <s v="QUICK COPY"/>
        <s v="CENTRALIZED COPY PROGRAM"/>
        <s v="SEMINOLE GOLF COURSE &amp; CLUB"/>
        <s v="GOLF COURSE REPAIR &amp; REPLACE"/>
        <s v="EMPLOYEE ASSISTANCE PROGRAM"/>
        <s v="ENVIRONMENTAL HEALTH &amp; SAFETY"/>
        <s v="EH&amp;S INDUSTRIAL HYGIENE"/>
        <s v="EH&amp;S RADIATION SAFETY"/>
        <s v="EH&amp;S HAZARDOUS MATERIALS"/>
        <s v="EH&amp;S PROPERTY INSURANCE"/>
        <s v="EH&amp;S OVERHEAD"/>
        <s v="EH&amp;S BUILDING CODE"/>
        <s v="EH&amp;S FIRE FUND INSURANCE"/>
        <s v="EH&amp;S BLANKET BOND"/>
        <s v="EH&amp;S LIABILITY INSURANCE"/>
        <s v="EH&amp;S INSURANCE CLEARING"/>
        <s v="EH&amp;S FIRE SAFETY"/>
        <s v="EH&amp;S BUILDING SAFETY"/>
        <s v="EH&amp;S MEDICINE LIABILITY INSURA"/>
        <s v="HUMAN RESOURCES"/>
        <s v="HR OVERHEAD"/>
        <s v="HR VENDING"/>
        <s v="HR CDL DRUG &amp; ALCOHOL TESTING"/>
        <s v="INCENTIVE-EFFICIENCY PGM RSCH"/>
        <s v="HR ERP"/>
        <s v="HR ADVERTISING &amp; RECRUITMENT"/>
        <s v="CLASSIFICATION REDESIGN"/>
        <s v="SUPPLIER DIVERSITY PROGRAM"/>
        <s v="HR-BACKGROUND CHECK"/>
        <s v="UNIVERSITY EFFICIENCY EFFORTS"/>
        <s v="PUBLIC SAFETY"/>
        <s v="PUB SAFETY CONNECTION"/>
        <s v="PCC_PUBLIC SAFETY AUXILIARY"/>
        <s v="PUB SAFETY ASOLO"/>
        <s v="PUB SAFETY NIGHT SECURITY"/>
        <s v="PUB SAFETY UNCLAIMED EVIDENCE"/>
        <s v="LAW ENFORCE CLAIM SETTLEMENT"/>
        <s v="FSU POLICE SECURITY SVC AUX"/>
        <s v="FEDERAL FORFEITURE AUXILIARY"/>
        <s v="PROCUREMENT SERVICES"/>
        <s v="PROCUREMENT SERVICES OVERHEAD"/>
        <s v="PROCUREMENT SERVICES ERP"/>
        <s v="NCT ENTERPRISE AUXILIARY"/>
        <s v="NCT SERVICE AUXILIARY"/>
        <s v="OTC WIRELESS NETWORKING"/>
        <s v="OTC NETWORKING"/>
        <s v="OTC- BUDGET TRANSFER/ EHS LOAN"/>
        <s v="TEL-CONVERSION CORRECTION"/>
        <s v="CONTROLLER"/>
        <s v="DISBURSEMENT SERVICES"/>
        <s v="FINANCE &amp; REPORTING SERVICES"/>
        <s v="ACCOUNTING SERVICES"/>
        <s v="PAYROLL SERVICES"/>
        <s v="FOUNDATION ACCOUNTING"/>
        <s v="STUDENT BUSINESS SERVICES"/>
        <s v="CONTROLLER OVERHEAD"/>
        <s v="PO&amp;M CONSTRUCTION SALARIES"/>
        <s v="NON-FINANCIAL AID DISTRIBUTION"/>
        <s v="TUCKER CENTER USE DAYS"/>
        <s v="STUDENTS FIRST"/>
        <s v="ICOFA"/>
        <s v="ICOFA AUX"/>
        <s v="CREDIT CARD SERVICE FEES"/>
        <s v="SFS AUX"/>
        <s v="ARMORED CAR SERVICES"/>
        <s v="AUCTION SALES OPERATING"/>
        <s v="AUCTION SALES DEPOSIT"/>
        <s v="HEALTH INSURANCE"/>
        <s v="MAINTENANCE INSURANCE CLEARING"/>
        <s v="CONTROLLER ERP BACKFILL"/>
        <s v="UNIV COMPUTING &amp; NETWORK BOARD"/>
        <s v="FYE REPORTING - INST SUPPORT"/>
        <s v="CON-CONV CORRECTION-029021-110"/>
        <s v="UNIV BUSINESS ADMINISTRATORS"/>
        <s v="UBA AUXILIARY"/>
        <s v="UBA PUBLIC BROADCAST CTR"/>
        <s v="UBA PUBLIC BROADCAST CTR AUX"/>
        <s v="UBA LAB ANIMAL RESOURCES"/>
        <s v="UBA CHEMISTRY"/>
        <s v="UBA TEACHING &amp; LEARNING"/>
        <s v="UBA DVLPMNTAL RSCH SCHL"/>
        <s v="UBA HUMAN SCIENCES"/>
        <s v="UBA INFO STUDIES"/>
        <s v="UBA NURSING"/>
        <s v="UBA SOCIAL WORK"/>
        <s v="UBA LAW"/>
        <s v="UBA ISPA"/>
        <s v="UBA FL CTR PUB MGMT"/>
        <s v="UBA CTR PROFESSIONAL DVLPMNT"/>
        <s v="UBA STUDY ABROAD"/>
        <s v="UBA COMMUNICATION"/>
        <s v="UBA MPTVRA"/>
        <s v="UBA MUSIC"/>
        <s v="UBA THEATRE"/>
        <s v="UBA ASOLO"/>
        <s v="UBA VISUAL ARTS &amp; DANCE"/>
        <s v="DO NOT USE"/>
        <s v="STUDENT FINANCIAL SERVICES"/>
        <s v="FSU EMPLOYEE SCHOLARSHIP FUND"/>
        <s v="SFS BARNETT EFT"/>
        <s v="SFS SALLIE MAE"/>
        <s v="PERKINS LOAN SERVICING"/>
        <s v="SFA NET CHECK ADVANCE"/>
        <s v="EFT LOAN DISBURSEMENT CLEARING"/>
        <s v="TUITION OVERPAYMENTS"/>
        <s v="UNIDENTIFIED PAYMENTS"/>
        <s v="BALANCE FORWARDS"/>
        <s v="EXCESS PAYMENTS CLEARING"/>
        <s v="CASHIER OVER-SHORT"/>
        <s v="RETURNED CHECKS HELD"/>
        <s v="GROSS RECEIPTS TAX"/>
        <s v="ALCOHOL SURCHARGE TAX"/>
        <s v="TRANSCRIPT FEE CLEARING"/>
        <s v="ACH-WIRE TUITION TRANSFERS CLR"/>
        <s v="JOURNAL TRANSFERS TUITION CLR"/>
        <s v="CPD REFUND CLEARING"/>
        <s v="MINORITY COMM COLLEGE TRANSFER"/>
        <s v="RESTITUTION"/>
        <s v="IEP INVESTMENT EARNINGS"/>
        <s v="PAYABLES REFUND"/>
        <s v="PROPERTY NON-COMPLIANCE ASMNT"/>
        <s v="AP OVERPAYMENTS"/>
        <s v="COLLECTION AGENCY CLEARING"/>
        <s v="FICA ACCOUNTS RECEIVABLES"/>
        <s v="SFA REFUNDS NET CHECK"/>
        <s v="ELM/NDN 2005-06 LOAN DISBURSEM"/>
        <s v="ELM/NDN 2006-07 LOAN DISBURSEM"/>
        <s v="ELM/NDN 08-09 LOAN DISBURSEMEN"/>
        <s v="ELM/NDN 09-10 LOAN DISBURSEMNT"/>
        <s v="ELM/NDN 10-11 LOAN DISBURSEMEN"/>
        <s v="ELM/NDN 11-12 LOAN DISBURSEMEN"/>
        <s v="ELM/NDN 12-13 LOAN DISBURSEMEN"/>
        <s v="ELM/NDN 13-14 LOAN DISBMT"/>
        <s v="ELM/NDN 14-15 LOAN DISBMT"/>
        <s v="ELM/NFSL LOAN DISB 2015-2016"/>
        <s v="WEB CONVENIENCE FEE"/>
        <s v="CONTROL BUILDING FEES REMITTED"/>
        <s v="CAPITAL IMPROVE FEES REMITTED"/>
        <s v="STUDENT FOUNDATION DONATIONS"/>
        <s v="RETURNED CHECK AUDIT RECORD"/>
        <s v="RETURNED CHECK CASH ONLY"/>
        <s v="RETURNED CHECK 90 DAY PROBATIO"/>
        <s v="BANNED CREDIT CARD USAGE"/>
        <s v="BANNED FSUCARD USAGE CLEARING"/>
        <s v="TUITION 1999-2000"/>
        <s v="TUITION 2000-2001"/>
        <s v="TUITION 2001-2002"/>
        <s v="TUITION 2002-2003"/>
        <s v="TUITION 2003-2004"/>
        <s v="TUITION 2004-2005"/>
        <s v="TUITION 2005-2006"/>
        <s v="TUITION 2006-2007"/>
        <s v="TUITION 2007-2008"/>
        <s v="TUITION 2008-2009"/>
        <s v="TUITION 2009 - 2010"/>
        <s v="TUITION 2010-2011"/>
        <s v="TUITION 2011-2012"/>
        <s v="TUITION 2012-2013"/>
        <s v="TUITION 2013-2014"/>
        <s v="TUITION 1998-1999"/>
        <s v="TCC TUITION IN-STATE"/>
        <s v="TCC TUITION OUT-OF-STATE"/>
        <s v="FINANCIAL AID ACH CLEARING"/>
        <s v="RETROACTIVE TUITION PAYMENTS"/>
        <s v="CONTROLLER'S REVOLVING FUND"/>
        <s v="ATHLETICS LOCKBOX"/>
        <s v="DIFFERENTIAL TUITION FUND 110"/>
        <s v="INCIDENTAL SALARY TRANSFERS"/>
        <s v="LOTTERY FUNDED SALARY_ FUND110"/>
        <s v="LOTTERY FUNDED SALARY_ FUND130"/>
        <s v="MEDICINE INCIDENTAL RESERVE"/>
        <s v="PLANT ASSETS"/>
        <s v="DUE FROM REVOLVING"/>
        <s v="UNITED STUDENT AID DEPOSITS"/>
        <s v="JOURNAL TRANSFER DISTRIBUTION"/>
        <s v="CANCELLATION &amp; RESTORATION"/>
        <s v="ASB LOAN TO GOLF COURSE"/>
        <s v="GRAD MATRI FEE WAIVERS- LOCAL"/>
        <s v="GRAD MATRICULAT FEE WAIVER-AUX"/>
        <s v="ASB LOAN TO PCC (1101-035-62)"/>
        <s v="ASB LOAN - CHALLENGER CTR"/>
        <s v="ASB LOAN - BIOLOGY"/>
        <s v="ASB LOAN - THAGARD HEALTH CTR"/>
        <s v="ASB LOAN - CHALLENGER LEARNCTR"/>
        <s v="ASB LOAN - NWRDC"/>
        <s v="ASB LOAN - CIVIC CENTER"/>
        <s v="AUXILIARY LOAN - ATHLETICS"/>
        <s v="AUXILIARY LOAN - DINING"/>
        <s v="AUXILIARY LOAN - FACILITIES"/>
        <s v="SPONSORED RESEARCH ACCOUNTING"/>
        <s v="PRIOR YEAR PAYROLL REFUND"/>
        <s v="SURPLUS PROPERTY"/>
        <s v="SPONSORED RESEARCH OVERHEAD"/>
        <s v="FUND LEVEL"/>
        <s v="FYE REPORTING - GENERAL"/>
        <s v="PAYROLL CLEARING"/>
        <s v="INVESTMENT IN PLANT ACCRUAL"/>
        <s v="FLAMBEAU RENT BUILDING 14"/>
        <s v="STATE INSURANCE CLEARING"/>
        <s v="PAYROLL CLEARING DSO"/>
        <s v="PANAMANIAN TAX DEDUCTIONS"/>
        <s v="STATE-DATED CHECKS"/>
        <s v="PAYROLL CLEARING (LOTTERY)"/>
        <s v="CASH ADVANCE TRAVEL"/>
        <s v="CASH ADVANCE P-CARD"/>
        <s v="TUITION DISCOUNT CLEARING"/>
        <s v="THIRD PARTY CONTRACT CLEARING"/>
        <s v="CON-CONV CORRECTION 036002 110"/>
        <s v="FUND LEVEL INVESTMENTS"/>
        <s v="FYE REPORTING - AUXILIARIES"/>
        <s v="FS-287 TURRELL SKYPIECE"/>
        <s v="INVEST_FS-298 FSU FOUNDATION"/>
        <s v="INVEST_FSU RINGLING FOUNDATION"/>
        <s v="INVEST_RINGLING AUXILIARY"/>
        <s v="BR236 INVESTMENTS"/>
        <s v="INVES_FS-243 FSU FIN ASST INC"/>
        <s v="INVES_FS242 UNIVERSITY HOUSING"/>
        <s v="BR254 INVESTMENTS"/>
        <s v="INVES_FL MED PRACT PLAN_J31409"/>
        <s v="BR057 INVESTMENTS 2"/>
        <s v="BR217 INVESTMENTS"/>
        <s v="BR220 INVESTMENTS"/>
        <s v="BR251 INVESTMENTS"/>
        <s v="RESIDENTIAL PARK"/>
        <s v="BR233 INVESTMENTS"/>
        <s v="BR246 INVESTMENTS"/>
        <s v="BR271 INVESTMENTS"/>
        <s v="INVESTMENTS (F&amp;E)"/>
        <s v="BR265 INVESTMENTS"/>
        <s v="BR280 INVESTMENTS"/>
        <s v="BR242 INVESTMENTS"/>
        <s v="BR229 INVESTMENTS DEPT FUNDS"/>
        <s v="FS253 AUXILIARY INVESTMENT"/>
        <s v="FS290 BAND FIELD CONSTRUCTION"/>
        <s v="FS215 DEGRAFF HALL AUX  INVEST"/>
        <s v="FS245 MARINE SCIENCE RESEARCH"/>
        <s v="FS277 INTRAMURAL FIELD COMPLEX"/>
        <s v="FS236 CHEMISTRY BUILDING"/>
        <s v="CPD PROJECT FS 297A INVESTMENT"/>
        <s v="297 PARK GARAGE #5 AUX INVESTM"/>
        <s v="FS-223 WOMEN'S SOCCER/SOFTBALL"/>
        <s v="WILDWOOD HALLS, PH II (FS-260)"/>
        <s v="RINGLING WATERFRNT ENHANCEMENT"/>
        <s v="FUND LEVEL INV_NON MEDICAL E&amp;G"/>
        <s v="FUND LEVEL INV_COLL OF MED E&amp;G"/>
        <s v="FUND LEVEL INVESTMENT - 310"/>
        <s v="FUND LEVEL INVESTMENT - 320"/>
        <s v="FUND LEVEL INVESTMENT_321"/>
        <s v="FUND LEVEL INVESTMENT_325"/>
        <s v="FUND LEVEL INVESTMENT - 330"/>
        <s v="FUND LEVEL INVESTMENT - 340"/>
        <s v="FUND LEVEL INVESTMENT_345"/>
        <s v="FUND LEVEL INVESTMENT - 350"/>
        <s v="FUND LEVEL INVESTMENT - 360"/>
        <s v="FUND LEVEL INVESTMENT - 370"/>
        <s v="FUND LEVEL INVESTMENT - 390"/>
        <s v="FUND LEVEL INVESTMENT - AGENCY"/>
        <s v="FUND LEVEL INVESTMENT -520-570"/>
        <s v="FUND LEVEL INVESTMENT - 510"/>
        <s v="FUND LEVEL INVESTMENT - 610"/>
        <s v="FUND LEVEL INVESTMENT - 615"/>
        <s v="FUND LEVEL INVESTMENT - 620"/>
        <s v="FUND LEVEL INVESTMENT - 630"/>
        <s v="FUND LEVEL INVESTMENT - 640"/>
        <s v="FUND LEVEL INVESTMENT_645"/>
        <s v="FUND LEVEL INVESTMENT - 650"/>
        <s v="FUND LEVEL INVESTMENT - 660"/>
        <s v="FUND LEVEL INVESTMENT - 680"/>
        <s v="FUND LEVEL INVESTMENT - 710"/>
        <s v="FUND LEVEL INVESTMENT - 711"/>
        <s v="FUND LEVEL INVESTMENT - 712"/>
        <s v="FUND LEVEL INVESTMENT - 735"/>
        <s v="FUND LEVEL INVESTMENT - 740"/>
        <s v="FUND LEVEL INVESTMENT - 743"/>
        <s v="FUND_LEVEL_INVESTMENT_745"/>
        <s v="FUND LEVEL INVESTMENT - 814"/>
        <s v="FUND LEVEL INVESTMENT - 815"/>
        <s v="FUND LEVEL INVESTMENT - 816"/>
        <s v="FUND LEVEL INVESTMENT - 817"/>
        <s v="FUND LEVEL INVESTMENT - 818"/>
        <s v="FUND LEVEL INVESTMENT - 819"/>
        <s v="FUND LEVEL INVESTMENT - 820"/>
        <s v="FUND LEVEL INVESTMENT - 821"/>
        <s v="FUND LEVEL INVESTMENT - 822"/>
        <s v="FUND LEVEL INVESTMENT - 823"/>
        <s v="FUND LEVEL INVESTMENT - 824"/>
        <s v="FUND LEVEL INVESTMENT - 825"/>
        <s v="FUND LEVEL INVESTMENT - 826"/>
        <s v="FUND LEVEL INVESTMENT - 827"/>
        <s v="FUND LEVEL INVESTMENT - 828"/>
        <s v="FUND LEVEL INVESTMENT - 833"/>
        <s v="FUND LEVEL INVESTMENT - 836"/>
        <s v="FUND LEVEL INVESTMENT - 837"/>
        <s v="FUND LEVEL INVESTMENT - 838"/>
        <s v="FUND LEVEL INVESTMENT - 840"/>
        <s v="FUND LEVEL INVESTMENT - 841"/>
        <s v="FUND LEVEL INVESTMENT - 842"/>
        <s v="FUND LEVEL INVESTMENT_843"/>
        <s v="FUND LEVEL INVESTMENT_844"/>
        <s v="FUND_LEVEL_INVESTMENT_845"/>
        <s v="FUND LEVEL INVESTMENT_846"/>
        <s v="FUND LEVEL INVESTMENT 847"/>
        <s v="FUND LEVEL INVESTMENT_890"/>
        <s v="FACILITIES ADMIN SERVICES"/>
        <s v="FACILITIES ADMIN OVERHEAD"/>
        <s v="FACILITIES INFORMATION TECH"/>
        <s v="FACILITIES-PERSONNEL OPERATION"/>
        <s v="FACILITIES FINANCIAL SERVICES"/>
        <s v="WORK CAP E&amp;G REIMBURSEMENT"/>
        <s v="CAMPUS SUSTAINABILITY"/>
        <s v="SUSTAINABILITY - SGA ACTIVITY"/>
        <s v="FACILITIES SUSTAIN VENDING"/>
        <s v="BUILDING SERVICES"/>
        <s v="GROUNDS"/>
        <s v="SOLID WASTE MANAGEMENT"/>
        <s v="MAINTENANCE"/>
        <s v="O&amp;M ZONE 1"/>
        <s v="O&amp;M ZONE 2"/>
        <s v="O&amp;M ZONE 3"/>
        <s v="O&amp;M ZONE 4"/>
        <s v="O&amp;M CONTROLS"/>
        <s v="O&amp;M REMOTE"/>
        <s v="O&amp;M ELEVATOR"/>
        <s v="O&amp;M LOCKSMITH"/>
        <s v="SIGN SHOP"/>
        <s v="O&amp;M ASOLO THEATRE"/>
        <s v="O&amp;M APPLETON"/>
        <s v="MAINTENANCE CONSTRUCTION LABOR"/>
        <s v="FACILITIES MAINTENANCE"/>
        <s v="WORK CAP INTEREST PENALTY"/>
        <s v="WORK CAP ZONE 1"/>
        <s v="WORK CAP ZONE 2"/>
        <s v="WORK CAP ZONE 3"/>
        <s v="WORK CAP ZONE 4"/>
        <s v="WORK CAP PM SHOP INVENTORY"/>
        <s v="O&amp;M NIGHT SHIFT"/>
        <s v="KEY SHOP"/>
        <s v="LOCK SHOP"/>
        <s v="CARPENTER SHOP INVENTORY"/>
        <s v="ELECTRICAL SHOP INVENTORY"/>
        <s v="METAL SHOP INVENTORY"/>
        <s v="PM SHOP INVENTORY"/>
        <s v="PAINT SHOP INVENTORY"/>
        <s v="PIPE SHOP INVENTORY"/>
        <s v="MAINT SUPPLY UNIT INVENTORY"/>
        <s v="ADMINISTRATION INVENTORY"/>
        <s v="MOTOR POOL INVENTORY"/>
        <s v="AC REFRIG SHOP INVENTORY"/>
        <s v="WORK CAP REMOTE"/>
        <s v="FIRE ALARM SHOP"/>
        <s v="O&amp;M ENERGY EFFICIENCY"/>
        <s v="MILLER HALL MAINT RESERVE"/>
        <s v="FACILITIES CONSTRUCTION SHOP"/>
        <s v="FO&amp;M SIGN SHOP"/>
        <s v="WORK CAP WAREHOUSE MSTR CRAFT"/>
        <s v="MEDICAL SCHOOL O&amp;M ZONE -6"/>
        <s v="FIRE AND SECURITY ALARM"/>
        <s v="GROUNDS PARKING MAINTENANCE"/>
        <s v="UTILITIES"/>
        <s v="UTILITIES REFUSE INTERNAL"/>
        <s v="UTILITIES ELECTRICITY"/>
        <s v="UTILITIES NATURAL GAS"/>
        <s v="UTILITIES WATER"/>
        <s v="UTILITIES SEWER"/>
        <s v="UTILITIES REFUSE EXTERNAL"/>
        <s v="UTILITIES OUTDOOR LIGHTING"/>
        <s v="UTILITIES CHILLED WATER"/>
        <s v="UTILITIES STEAM"/>
        <s v="UTILITIES FIRE SERVICE FEE"/>
        <s v="UTILITIES STORMWATER"/>
        <s v="UTILITIES LP GAS"/>
        <s v="UTILITIES FUEL OIL #2"/>
        <s v="UTILITIES FUEL OIL #6"/>
        <s v="UTILITIES CLEARING"/>
        <s v="UTILITIES SINKING"/>
        <s v="UTILITIES ASOLO THEATRE"/>
        <s v="UTILITIES APPLETON"/>
        <s v="CENTRAL UTILITIES PLANT"/>
        <s v="CENTRAL UTILITIES PLANT 2"/>
        <s v="MAINT UTILITIES DISTRIB SYS"/>
        <s v="E&amp;G UTILITIES COST"/>
        <s v="CONSTRUCTION PROJECTS"/>
        <s v="FS226 COM SIMULATION"/>
        <s v="FS287 RINGLING MUSEUM IMPROVEM"/>
        <s v="FS-295 RINGLING MUSEUM LIBRARY"/>
        <s v="FS-299A RINGLING CIRCUS MUSEUM"/>
        <s v="FS299 CFMTF TIBBALS LEARNING"/>
        <s v="FS227 CFMTF MAIN &amp; REPAIR"/>
        <s v="FS245 CFMTF MARINE SCIENCE"/>
        <s v="FS245A CFMTF MARINE SCIENCE"/>
        <s v="FS284 CFMTF STUDENT SUCCESS"/>
        <s v="FS211 CFMTF RECREATION &amp; LEISU"/>
        <s v="FS263 CFMTF HUMAN PERFORMANCE"/>
        <s v="FS296 CFMTF PCC ACADEMIC BLDG"/>
        <s v="FS266 CFMTF SCHOOL HOSPITALITY"/>
        <s v="FS279 CFMTF ASOLO CONSERVATORY"/>
        <s v="FS214 CFMTF UNIVERSITY CONCERT"/>
        <s v="FS-271 GOLF COURSE"/>
        <s v="FS-298 ASIAN ART STUDY CENTER"/>
        <s v="FACILITIES PLANNING"/>
        <s v="FACILITIES MASTER PLAN"/>
        <s v="FACILITIES MISC MINOR PROJECTS"/>
        <s v="BUS SERV MINOR PROJECTS"/>
        <s v="MSTR CRAFT GAINES REFURB EXT"/>
        <s v="CF FUND - RUBY DIAMOND FS-264"/>
        <s v="WM JOHNSON BLDG RENOVATION CF"/>
        <s v="BAND PRACTICE FIELD"/>
        <s v="POOL DEMOLITION"/>
        <s v="CLASS ROOM PROJECT (CF)"/>
        <s v="CLASS ROOM PROJECT ( E&amp;G)"/>
        <s v="FPC MEDICAL SCHOOL PROJECT -CF"/>
        <s v="COE RENOVATION FUND (CF)"/>
        <s v="WARREN BUILDING RENOVATIONS"/>
        <s v="LIFE SCIENCES TEACHING RESEARC"/>
        <s v="FACILITY DESIGN &amp; CONSTRUCTION"/>
        <s v="CF FUND - NEW CPD PROJECT"/>
        <s v="ACQUISITION OF PROPERTY"/>
        <s v="BUDGET OFFICE"/>
        <s v="BUDGET OFFICE OVERHEAD"/>
        <s v="BUDGET OFFICE ERP BACKFILL"/>
        <s v="UNEMPLOYMENT COMPENSATION"/>
        <s v="BUDGET OFFICE VENDING"/>
        <s v="INSTITUTIONAL RESEARCH"/>
        <s v="INSTITUTIONAL RSRCH OVERHEAD"/>
        <s v="UNIVERSITY RELATIONS"/>
        <s v="UNIVERSITY RELATIONS OVERHEAD"/>
        <s v="UNIVERSITY RELATIONS VENDING"/>
        <s v="A&amp;P SUPERIOR SERVICE AWARDS"/>
        <s v="PRESIDENT'S SOUND &amp; EQUIPMENT"/>
        <s v="UR VETERANS CENTER TECH FEE"/>
        <s v="NEWS &amp; RESEARCH COMMUNICATION"/>
        <s v="CREATIVE SERVICES"/>
        <s v="DIGITAL PRODUCTION"/>
        <s v="PRINTING &amp; BINDING"/>
        <s v="PHOTO SERVICES"/>
        <s v="ALUMNI AFFAIRS"/>
        <s v="ALUMNI ASSOCIATION VENDING"/>
        <s v="GOVERNMENTAL RELATIONS"/>
        <s v="GOVERNMENTAL RELATIONS VENDING"/>
        <s v="UNIVERSITY EVENTS VENDING"/>
        <s v="OPENING NIGHTS"/>
        <s v="HOMECOMING COMMITTEE"/>
        <s v="HOMECOMING VENDING"/>
        <s v="PRESIDENT'S EVENTS: STDT FOCUS"/>
        <s v="OPENING NIGHTS E&amp;G"/>
        <s v="UR-CONVERSION CORRECTION"/>
        <s v="VISITOR SERVICES"/>
        <s v="VISITOR SERVICES VENDING"/>
        <s v="FSU FOUNDATION"/>
        <s v="FOUNDATION SOUTH FLORIDA OFC"/>
        <s v="FSU REAL ESTATE FOUNDATION"/>
        <s v="UNIVERSITY COMMUNICATIONS"/>
        <s v="UNIV COMMUNICATIONS OVERHEAD"/>
        <s v="UNIV COMMUNICATIONS VENDING"/>
        <s v="INT MARKETING &amp; COMM TECH FEE"/>
        <s v="INTEGRATED MARKETING &amp; COMM."/>
        <s v="WFSU TV"/>
        <s v="WFSU TV AUXILIARY"/>
        <s v="WFSU-TV TECHNOLOGY FEE"/>
        <s v="WFSU FM"/>
        <s v="WFSU FM AUXILIARY"/>
        <s v="PROVOST &amp; VP ACADEMIC AFFAIRS"/>
        <s v="ACADEMIC AFFAIRS VENDING"/>
        <s v="PROVOST FACULTY TRAVEL"/>
        <s v="FACULTY SENATE"/>
        <s v="FACULTY SENATE VENDING"/>
        <s v="INST FOR ACADEMIC LEADERSHIP"/>
        <s v="INST FOR ACAD LEADERSHIP AUX"/>
        <s v="UFF OP ACC CAMP SERV"/>
        <s v="ACAD AFF OPS CONSULTING"/>
        <s v="FACULTY DEVELOPMENT &amp; ADVMENT"/>
        <s v="OB FOR VP FOR PLANNING &amp; PROG"/>
        <s v="ACAD QUALITY &amp; PRO'L PROG VEND"/>
        <s v="OFFICE OF FACULTY RECOGNITION"/>
        <s v="TECHNOLOGY FEE RESERVE"/>
        <s v="FACULTY DEV. &amp; ADVMENT VENDING"/>
        <s v="FDA: NEW STDNT CONV VENDING"/>
        <s v="QUALITY ENHANCEMENT PLAN"/>
        <s v="CAREER READINESS"/>
        <s v="INST. FOR SUCCESSFUL LONGEVITY"/>
        <s v="TITLE IX"/>
        <s v="INSTRUCTION &amp; RESEARCH RESERVE"/>
        <s v="SUMMER FACULTY RESERVE"/>
        <s v="ACADEMIC AFFAIRS RESERVE"/>
        <s v="7% TUITION INCREASE ALLOCATION"/>
        <s v="ACAD AFF LIBRARY-AV RESERVE"/>
        <s v="ACAD AFF STUDENT SVCS RESERVE"/>
        <s v="FLOW THROUGH BOR-FSU-EOG"/>
        <s v="13/14 PREEMINENCE"/>
        <s v="14/15 PREEMINENCE"/>
        <s v="15/16 PREEMINENCE"/>
        <s v="CTR OCEAN ATMOS PREDICTION STU"/>
        <s v="ACAD AFF SPECIAL PROJ"/>
        <s v="DEAN SEARCHES"/>
        <s v="ACCREDITATION"/>
        <s v="INSTITUTIONAL SELF-STUDY"/>
        <s v="BOG PROGRAM REVIEW"/>
        <s v="ACAD AFF INTER PARTICIPATION"/>
        <s v="K12 INITIATIVE PROJECTS"/>
        <s v="ACAD AFF CIVIC EDUCATION"/>
        <s v="ACAD AFF COMMON COURSE NUMBER"/>
        <s v="GOVERNOR'S COMMISSION ON EDU"/>
        <s v="BOR PSYCHOLOGY CLINIC"/>
        <s v="BOR COLLECTIVE BARGAINING"/>
        <s v="EQUAL OPPORTUNITY"/>
        <s v="EQUAL OPPORTUNITY VENDING"/>
        <s v="EEO SUMMER ENRICHMENT"/>
        <s v="HORIZONS UNLIMITED"/>
        <s v="EEO EMPLOYEE GRANT-IN-AID"/>
        <s v="EEO STUDENT GRANT-IN-AID"/>
        <s v="LABORATORY ANIMAL RESOURCES"/>
        <s v="LABORATORY ANIMAL RES TRAINING"/>
        <s v="LAR PER DIEM"/>
        <s v="LAR ANIMAL PURCHASES"/>
        <s v="REGISTRAR"/>
        <s v="COMMENCEMENT"/>
        <s v="COMMENCEMENT VENDING"/>
        <s v="RECORDS &amp; REGISTRATION"/>
        <s v="CLASSROOM RENOVATIONS"/>
        <s v="ADMISSIONS"/>
        <s v="ADMISSIONS VENDING"/>
        <s v="KUALI STDT SERVICE-ENROLLM MGT"/>
        <s v="OFFICE OF FINANCIAL AID"/>
        <s v="FIN AID JOB LOCATION &amp; DEV"/>
        <s v="FIN AID ADMIN COST"/>
        <s v="FIN AID FEDERAL ADMIN COST"/>
        <s v="FIN AID STATE APP NEED BASED"/>
        <s v="FIN AID STATE APP MERIT"/>
        <s v="STUDENT FINANCIAL AID"/>
        <s v="STROZIER LIBRARY"/>
        <s v="STROZIER PEPPER COLLECTION"/>
        <s v="7% TUITION INCREASE LIBRARY"/>
        <s v="DISSERTATION DEPOSITS"/>
        <s v="STROZIER ATHLETICS AUXILIARY"/>
        <s v="LIBRARIES SGA SUPORT"/>
        <s v="LIBRARIES TECHNOLOGY FEE"/>
        <s v="CTR FOR INTEL SYS, CTRL &amp; RBTS"/>
        <s v="ENERGY &amp; SUSTAINABILITY CENTER"/>
        <s v="EARTH, OCEAN &amp; ATMOSPHERIC SCI"/>
        <s v="EOAS TECHNOLOGY FEE"/>
        <s v="NEW FL GEOPHYSICAL THREATS"/>
        <s v="FACULTY SETUP ACCOUNT MASON"/>
        <s v="A&amp;S TECH &amp; RSRCH EOAS E1"/>
        <s v="A&amp;S TECH &amp; RSRCH EOAS E2"/>
        <s v="A&amp;S TECH &amp; RSRCH EOAS E3"/>
        <s v="A&amp;S TECH &amp; RSRCH EOAS E4"/>
        <s v="A&amp;S TECH &amp; RSRCH EOAS E5"/>
        <s v="A&amp;S TECH &amp; RSRCH EOAS E6"/>
        <s v="A&amp;S TECH &amp; RSRCH EOAS E7"/>
        <s v="A&amp;S TECH &amp; RSRCH EOAS E8"/>
        <s v="A&amp;S TECH &amp; RSRCH EOAS E9"/>
        <s v="A&amp;S TECH &amp; RSRCH EOAS E10"/>
        <s v="EOAS/METEOROLOGY SPONSOR PROG"/>
        <s v="EOAS/OCEANOGRAPHY SPONSOR PROG"/>
        <s v="EOAS/GEOLOGICAL SCI SPON PROG"/>
        <s v="DEAN COLL OF ARTS &amp; SCIENCES"/>
        <s v="A&amp;S DEAN'S OFFICE RESERVE"/>
        <s v="A&amp;S SENSORY RSCH INST"/>
        <s v="A&amp;S PEER ADVISING"/>
        <s v="A&amp;S SCIENCE DVLPMNT RESERVE"/>
        <s v="A&amp;S SPECIAL PROJECTS"/>
        <s v="A&amp;S 7% TUITION INCR RESERVE"/>
        <s v="A&amp;S SOFTWARE PROJECTS"/>
        <s v="RESEARCH &amp; DEVELOPMENT - A &amp; S"/>
        <s v="WORLD CLASS SCHOLARS A&amp;S"/>
        <s v="A&amp;S PGRM IN INTERDIS COMPUTING"/>
        <s v="ARTS &amp; SCI TECHNOLOGY RESERVE"/>
        <s v="ARTS &amp; SCI DEAN TECHNOLOGY FEE"/>
        <s v="A&amp;S DEAN'S OFFICE VENDING"/>
        <s v="A&amp;S DEAN SPONSORED PROJECT"/>
        <s v="A&amp;S PREEMINENCE FOR GRAD ENROL"/>
        <s v="GEOPHYSICAL FLUID DYNAMICS INS"/>
        <s v="GFDI AUXILIARY"/>
        <s v="GFDI VENDING"/>
        <s v="GFDI SPONSORED PROJECTS"/>
        <s v="GFDI TECHNOLOGY FEE"/>
        <s v="ANTHROPOLOGY"/>
        <s v="ANTHROPOLOGY VARSITY PLAZA"/>
        <s v="ANTHROPOLOGY K12"/>
        <s v="ANTHROPOLOGY SPONSORED PROJ"/>
        <s v="UNDERWATER ARCHEOLOGY FIELDWOR"/>
        <s v="ANTHROPOLOGY TECHNOLOGY FEE"/>
        <s v="A&amp;S TECH &amp; RSCH ANTHROPOL E1"/>
        <s v="A&amp;S TECH &amp; RSCH ANTHROPOL E2"/>
        <s v="A&amp;S TECH &amp; RSCH ANTHROPOL E3"/>
        <s v="A&amp;S TECH &amp; RSCH ANTHROPOL E4"/>
        <s v="A&amp;S TECH &amp; RSCH ANTHROPOL E5"/>
        <s v="INST OF MOLECULAR BIOPHYSICS"/>
        <s v="IMB STRUCTURAL BIOLOGY PROJECT"/>
        <s v="IMB SPONSORED PROJECTS"/>
        <s v="INST MOLEC BIOPHYS FACILITIES"/>
        <s v="INST MOLECULAR BIO TECHNOLOGY"/>
        <s v="BIOLOGICAL SCIENCE"/>
        <s v="BIOLOGY STOCKROOM"/>
        <s v="BIOLOGY STEM FACILITY"/>
        <s v="BIOLOGY OFC SCI TCH ACTIVITIES"/>
        <s v="BIOLOGY OSTA VENDING"/>
        <s v="BIOLOGICAL-MEDICAL SCIENCE"/>
        <s v="BIOLOGY PSYCHOBIOLOGY"/>
        <s v="BIOLOGY SCIENCE DEVELOPMENT"/>
        <s v="BIOLOGY STRUCTURAL BIOLOGY"/>
        <s v="BIOLOGY MAT &amp; SUPPLIES FEE"/>
        <s v="BIOLOGY COMP SCI &amp; INFO TECH"/>
        <s v="BIOLOGY K12"/>
        <s v="BIOLOGY SPONSORED PROJECTS"/>
        <s v="BIOLOGY TECHNOLOGY FEE"/>
        <s v="BIOLOGY STARTUP ACCOUNT"/>
        <s v="A&amp;S TECH &amp; RSRCH BIOLOGY E1"/>
        <s v="A&amp;S TECH &amp; RSRCH BIOLOGY E2"/>
        <s v="A&amp;S TECH &amp; RSRCH BIOLOGY E3"/>
        <s v="A&amp;S TECH &amp; RSRCH BIOLOGY E4"/>
        <s v="A&amp;S TECH &amp; RSRCH BIOLOGY E5"/>
        <s v="CHEMISTRY &amp; BIOCHEMISTRY"/>
        <s v="CHEMISTRY STOCKROOM"/>
        <s v="MATERIALS CHARACTERIZATION LAB"/>
        <s v="CHEMISTRY MASS SPEC LAB"/>
        <s v="CHEMISTRY RESONANCE LAB"/>
        <s v="BIOCHEM ANALY &amp; SYNTH SVCS LAB"/>
        <s v="CHEMISTRY SCIENTIFIC DEVLPMNT"/>
        <s v="CHEMISTRY RESEARCH"/>
        <s v="CHEMISTRY STRUCTURAL BIOLOGY"/>
        <s v="CHEMISTRY ENGINEERING IMPACT"/>
        <s v="CHEMISTRY MATERIALS RSCH TECH"/>
        <s v="CHEMISTRY MAGNET LAB"/>
        <s v="CHEMISTRY COMP SCI &amp; INFO TECH"/>
        <s v="CHEMISTRY MAT &amp; SUPPLIES FEE"/>
        <s v="CHEMISTRY K12"/>
        <s v="BRUSCHWEILER STARTUP-CHEMISTRY"/>
        <s v="CHEMISTRY TECHNOLOGY FEE"/>
        <s v="FACULTY SETUP ACCOUNT SCHMITT"/>
        <s v="A&amp;S TECH &amp; RSRCH CHEMISTRY E1"/>
        <s v="A&amp;S TECH &amp; RSRCH CHEMISTRY E2"/>
        <s v="A&amp;S TECH &amp; RSRCH CHEMISTRY E3"/>
        <s v="A&amp;S TECH &amp; RSRCH CHEMISTRY E4"/>
        <s v="A&amp;S TECH &amp; RSRCH CHEMISTRY E5"/>
        <s v="A&amp;S TECH &amp; RSRCH CHEMISTRY E6"/>
        <s v="A&amp;S TECH &amp; RSRCH CHEMISTRY E7"/>
        <s v="A&amp;S TECH &amp; RSRCH CHEMISTRY E8"/>
        <s v="A&amp;S TECH &amp; RSRCH CHEMISTRY E9"/>
        <s v="A&amp;S TECH &amp; RSRCH CHEMISTRY E10"/>
        <s v="CLASSICS"/>
        <s v="CLASSICS SUSPENSE"/>
        <s v="CLASSICS SPONSORED PROJECTS"/>
        <s v="CLASSICS DEPT TECHNOLOGY FEE"/>
        <s v="ENGLISH"/>
        <s v="LLC COORDINATOR VENDING"/>
        <s v="ENGLISH UNDERGRAD"/>
        <s v="COMMUNITY OF COMMUNITIES"/>
        <s v="ENGLISH K12"/>
        <s v="ENGLISH EEO RETENTION"/>
        <s v="ENGLISH BLACK FACULTY SUPPORT"/>
        <s v="ENGLISH GLORIA NAYLOR PROJECT"/>
        <s v="ENGLISH HOTT FUNDS"/>
        <s v="ENGLISH TECHNOLOGY FEE"/>
        <s v="ENGLISH READING WRITING CENTER"/>
        <s v="ENGLISH RWC STUDENT ACTIVITIES"/>
        <s v="EOAS/ GEOLOGICAL SCIENCES"/>
        <s v="GEO CURATORIAL FACILITY MARINE"/>
        <s v="GEOLOGY ELEC MICRO LAB"/>
        <s v="GEOLOGY MAT &amp; SUPPLIES FEE"/>
        <s v="GEOLOGY CSIT"/>
        <s v="GEOLOGY K12"/>
        <s v="GEOLOGY SPONSORED PROJECTS"/>
        <s v="HISTORY"/>
        <s v="HISTORY FRANCE &amp; INDOCHINA WAR"/>
        <s v="HISTORY SPONSORED PROJECTS"/>
        <s v="BRYAN HALL LIVING LEARNING COM"/>
        <s v="BRYAN HALL LLC VENDING"/>
        <s v="INSTITUTE ON WORLD WAR II"/>
        <s v="HISTORY TECHNOLOGY FEE"/>
        <s v="COMPUTER SCIENCE"/>
        <s v="COMP SCI UNDERGRAD"/>
        <s v="COMP SCI CSIT"/>
        <s v="COMP SCI SPONSORED PROJECTS"/>
        <s v="COMPUTER SCI TECHNOLOGY FEE"/>
        <s v="FACULTY SETUP ACCOUNT WANG"/>
        <s v="FACULTY SETUP ACCOUNT ZHAO"/>
        <s v="A&amp;S TECH &amp; RSRCH COMP SCI E1"/>
        <s v="A&amp;S TECH &amp; RSRCH COMP SCI E2"/>
        <s v="A&amp;S TECH &amp; RSRCH COMP SCI E3"/>
        <s v="A&amp;S TECH &amp; RSRCH COMP SCI E4"/>
        <s v="A&amp;S TECH &amp; RSRCH COMP SCI E5"/>
        <s v="A&amp;S TECH &amp; RSRCH COMP SCI E6"/>
        <s v="A&amp;S TECH &amp; RSRCH COMP SCI E7"/>
        <s v="A&amp;S TECH &amp; RSRCH COMP SCI E8"/>
        <s v="A&amp;S TECH &amp; RSRCH COMP SCI E9"/>
        <s v="A&amp;S TECH &amp; RSRCH COMP SCI E10"/>
        <s v="MATHEMATICS"/>
        <s v="MATH UNDERGRAD"/>
        <s v="MATH CSIT"/>
        <s v="MATHEMATICS SPONSORED PROJECTS"/>
        <s v="BLACK FACULTY SUPPORT-MATHS"/>
        <s v="MATH TECHNOLOGY FEE"/>
        <s v="A&amp;S TECH &amp; RSRCH MATH E1"/>
        <s v="A&amp;S TECH &amp; RSRCH MATH E2"/>
        <s v="MODERN LANGUAGES &amp; LINGUISTICS"/>
        <s v="MOD LANG UNDERGRAD"/>
        <s v="MOD LANG K12"/>
        <s v="MOD LANG SPONSORED PROJECTS"/>
        <s v="MODERN LANGUAGE TECHNOLOGY FEE"/>
        <s v="MIDDLE EASTERN STUDIES"/>
        <s v="PHILOSOPHY"/>
        <s v="PHILOSOPHY SPONSORED PROJECTS"/>
        <s v="PHILOSOPHY SUSPENSE"/>
        <s v="HISTORY &amp; PHILOSOPHY OF SCIENC"/>
        <s v="PHILOSOPHY TECHNOLOGY FEE"/>
        <s v="PHYSICS"/>
        <s v="SATURDAY MORNING PHYSICS"/>
        <s v="PHYSICS SCIENCE DEVELOPMENT"/>
        <s v="PHYSICS MARTECH"/>
        <s v="PHYSICS MAT &amp; SUPPLIES FEE"/>
        <s v="PHYSICS ENGINEERING IMPACT"/>
        <s v="PHYSICS NHMFL"/>
        <s v="PHYSICS CSIT"/>
        <s v="PHYSICS K12"/>
        <s v="PHYSICS SPONSORED PROJECTS"/>
        <s v="PHYSICS TECHNOLOGY FEE"/>
        <s v="A&amp;S TECH &amp; RSRCH PHYSICS E1"/>
        <s v="A&amp;S TECH &amp; RSRCH PHYSICS E2"/>
        <s v="A&amp;S TECH &amp; RSRCH PHYSICS E3"/>
        <s v="A&amp;S TECH &amp; RSRCH PHYSICS E4"/>
        <s v="A&amp;S TECH &amp; RSRCH PHYSICS E5"/>
        <s v="A&amp;S TECH &amp; RSRCH PHYSICS E6"/>
        <s v="A&amp;S TECH &amp; RSRCH PHYSICS E7"/>
        <s v="A&amp;S TECH &amp; RSRCH PHYSICS E8"/>
        <s v="A&amp;S TECH &amp; RSRCH PHYSICS E9"/>
        <s v="A&amp;S TECH &amp; RSRCH PHYSICS E10"/>
        <s v="CENTER FOR MATERIALS RESEARCH"/>
        <s v="MARTECH AUXILIARY"/>
        <s v="MARTECH SPONSORED PROJECTS"/>
        <s v="NUCLEAR SERVICES"/>
        <s v="EOAS/ METEOROLOGY"/>
        <s v="FL CLIMATE CENTER"/>
        <s v="METEOROLOGY MAT &amp; SUPPLIES FEE"/>
        <s v="METEOROLOGY CSIT"/>
        <s v="METEOROLOGY K12"/>
        <s v="METEOROLOGY SPONSORED PROJECTS"/>
        <s v="STATISTICS"/>
        <s v="STATISTICS SCIENCE DEVELOPMENT"/>
        <s v="STATISTICS K12"/>
        <s v="STATISTICS CSIT"/>
        <s v="STATISTICS SPONSORED PROJECTS"/>
        <s v="STATISTICS TECHNOLOGY FEE"/>
        <s v="A&amp;S TECH &amp; RSRCH STATS E1"/>
        <s v="A&amp;S TECH &amp; RSRCH STATS E2"/>
        <s v="PSYCHOLOGY"/>
        <s v="PSYCHOLOGY PSYCHOBIOLOGY"/>
        <s v="PSYCHOLOGY SHOPS"/>
        <s v="PSYCHOLOGY CLINIC"/>
        <s v="PSYCHOLOGY AGENCIES"/>
        <s v="PSYCHOLOGY SCIENCE DEVELOPMENT"/>
        <s v="PSYCH FL CNTR FOR READING RSCH"/>
        <s v="PSYCHOLOGY MAT &amp; SUPPLIES FEE"/>
        <s v="PSYCHOLOGY K12"/>
        <s v="PSYCHOLOGY SPONSORED PROJECTS"/>
        <s v="PSYCHOLOGY TECHNOLOGY FEE"/>
        <s v="FACULTY SETUP ACCOUNT MCNULTY"/>
        <s v="FACULTY SETUP ACCOUNT HART"/>
        <s v="A&amp;S TECH &amp; RSRCH PSYCHOLOGY E1"/>
        <s v="A&amp;S TECH &amp; RSRCH PSYCHOLOGY E2"/>
        <s v="A&amp;S TECH &amp; RSRCH PSYCHOLOGY E3"/>
        <s v="A&amp;S TECH &amp; RSRCH PSYCHOLOGY E4"/>
        <s v="A&amp;S TECH &amp; RSRCH PSYCHOLOGY E5"/>
        <s v="A&amp;S TECH &amp; RESEARCH PSYCH E6"/>
        <s v="A&amp;S TECH &amp; RESEARCH PSYCH E7"/>
        <s v="A&amp;S TECH &amp; RESEARCH PSYCH E8"/>
        <s v="A&amp;S TECH &amp; RESEARCH PSYCH E9"/>
        <s v="A&amp;S TECH &amp; RESEARCH PSYCH E10"/>
        <s v="HUMANITIES"/>
        <s v="HUMANITIES SPONSORED PROJECTS"/>
        <s v="HUMANITIES TECH FEE"/>
        <s v="EOAS/ OCEANOGRAPHY"/>
        <s v="ENVIR RADIOACTIVE METER FACIL"/>
        <s v="MARINE FIELD GROUP"/>
        <s v="OCEANOGRAPHY CSIT"/>
        <s v="OCEANOG SPONSORED PROJECTS"/>
        <s v="DON'T USE"/>
        <s v="OCEANOGRAPHY-ANALYTICAL FACILI"/>
        <s v="RELIGION"/>
        <s v="RELIGION HUMAN RIGHTS"/>
        <s v="RELIGION HOTT FUND"/>
        <s v="RELIGION TECHNOLOGY FEE"/>
        <s v="AMERICAN STUDIES"/>
        <s v="WOMEN'S STUDIES"/>
        <s v="WOMEN IN MATH SCI &amp; ENGINEER"/>
        <s v="WOMEN IN MATH SCI ENG VENDING"/>
        <s v="AEROSPACE STUDIES"/>
        <s v="AEROSPACE SUSPENSE"/>
        <s v="AEROSPACE SUSPENSE 2"/>
        <s v="MILITARY SCIENCE"/>
        <s v="MILITARY SCIENCE TECH FEE"/>
        <s v="DEAN UNDERGRADUATE STUDIES"/>
        <s v="UNDERGRAD STUDIES VENDING"/>
        <s v="UNDERGRAD STUDIES RESERVE"/>
        <s v="UNDERGRAD 7% TUITION INCREASE"/>
        <s v="OFFICE OF NATIONAL FELLOWSHIP"/>
        <s v="ACADEMIC CENTER FOR EXCELLENCE"/>
        <s v="CTR FOR UNDERGRADUATE RESEARCH"/>
        <s v="UGS TUTORING CENTER"/>
        <s v="UGS TECHNOLOGY FEE"/>
        <s v="UGS STUDENT ACTIVITY FUND"/>
        <s v="LIBERAL STUDIES"/>
        <s v="HONORS,SCHOLARS,FELLOWS HOUSE"/>
        <s v="ACADEMIC ENGAGEMENT"/>
        <s v="CARE (UGS)"/>
        <s v="CARE SUMMER BRIDGE PROGRAM"/>
        <s v="HONORS PROGRAM"/>
        <s v="HONORS PROGRAM ACTIVITIES"/>
        <s v="HONORS PROGRAM OPS"/>
        <s v="TRANSFER &amp; INFORMATION"/>
        <s v="ACAD SUPPORT ACCEPT PROGRAM"/>
        <s v="RETENTION EEO"/>
        <s v="UGS PUBLICATIONS"/>
        <s v="OFC OF UNDERGRADUATE STUDIES"/>
        <s v="ADVISING FIRST"/>
        <s v="STUDENT ACADEMIC SUPPORT SYS"/>
        <s v="ADVISOR TRAINING"/>
        <s v="UNDERGRAD PEER ADVISING"/>
        <s v="COMMUNITY COLLEGE RELATIONS"/>
        <s v="COMM COLL RELATIONS VENDING"/>
        <s v="UGS AWARDS &amp; TRAVEL"/>
        <s v="OFFICE OF DISTANCE LEARNING"/>
        <s v="ODL VENDING"/>
        <s v="INTERDISC SOCIAL SCIENCE FUND"/>
        <s v="ASSESSMENT SERVICES"/>
        <s v="INNOVATIVE  INSTRUCTION"/>
        <s v="IRS PARTNERSHIP"/>
        <s v="NURSING UG PROGRAMS &amp; ELECT."/>
        <s v="ODL SUPPORT"/>
        <s v="RISK MGMT &amp; INS MS FUND"/>
        <s v="EDUCATIONAL LEADERSHIP FUND"/>
        <s v="COMM SCIENCE &amp; DISORDERS FUND"/>
        <s v="MBA FUNDABLE"/>
        <s v="COE HRD MS"/>
        <s v="GRADUATE PROGRAMS IN NURSING"/>
        <s v="MASTER'S IN CRIMINAL JUST FUND"/>
        <s v="INSTR SYSTEMS &amp; LEARNING TECH"/>
        <s v="SPORTS MGMT GRADUATE ELECT F"/>
        <s v="MIS FUNDABLE"/>
        <s v="ODL TECHNOLOGY FEE"/>
        <s v="COMPUTER SCIENCE PCC FUND"/>
        <s v="HIGHER ED GEN ADM COURSES F"/>
        <s v="SCHOOL OF TEACHER EDUCATION F"/>
        <s v="CRIMINOLOGY NON-FUND"/>
        <s v="EMERGENCY MANAGEMENT NON-FUND"/>
        <s v="COMM SCI &amp; DISORDERS NON-FUND"/>
        <s v="EVENT MANAGEMENT PCC FUND"/>
        <s v="PUBLIC SAFETY &amp; SEC PCC FUND"/>
        <s v="PUBLIC SAFETY &amp; SEC PCC NF"/>
        <s v="BFA ANIMATION &amp; DIGIT ARTS NF"/>
        <s v="LIBRARY &amp; INFOR STUDIES MR"/>
        <s v="ART NON-FUND"/>
        <s v="SOCIAL WORK MSW FUND"/>
        <s v="SOCIAL WORK MSW NON-FUND"/>
        <s v="SOCIAL WORK MSW MARKET RATE"/>
        <s v="COMM PROJECT MANAGEMENT FUND"/>
        <s v="COMM PROJECT MANAGEMENT NON-FD"/>
        <s v="MULTICULTURAL MARKETING FUND"/>
        <s v="MULTICULTURAL MKTING NON FUND"/>
        <s v="CIVIL/ENVIRONMENTAL MENG FUND"/>
        <s v="CIVIL/ENVIRON MENG NON-FUND"/>
        <s v="MS INDUSTRIAL FUND"/>
        <s v="MS INDUSTRIAL NONFUND"/>
        <s v="HOSPITALITY &amp; TOURISM MGMT-F"/>
        <s v="CCI PROJECT MGMT MARKET RATE"/>
        <s v="SCSD BRIDGE MARKET RATE"/>
        <s v="CRIMINAL JUSTICE MARKET RATE"/>
        <s v="INSTRUCTIONAL SYST MS MKT RATE"/>
        <s v="CCI/COMM UG ELEC FUNDABLE"/>
        <s v="MBA MARKET RATE"/>
        <s v="MIS MARKET RATE"/>
        <s v="RMI MARKET RATE"/>
        <s v="PCC EVT MGMT GRAD CERT NF"/>
        <s v="HOSP &amp; TOURISM MGMT CERT NF"/>
        <s v="RTE FUNDABLE"/>
        <s v="FL PUBLIC HISTORY UG/G ELEC F"/>
        <s v="FL PUBLIC HISTORY UG/G ELEC NF"/>
        <s v="PROGRAM IN INTERDISC COMP FUND"/>
        <s v="PROGRAM IN INTERDISC COMP NF"/>
        <s v="GEOGRAPHIC INFO SYSTEMS FUND"/>
        <s v="GEOGRAPHIC INFO SYSTEMS NF"/>
        <s v="MASTERS IN INFORMATION TECH FD"/>
        <s v="MASTERS IN INFORMATION TECH NF"/>
        <s v="RELIGION ELECTIVES FUND"/>
        <s v="RELIGION ELECTIVES NONFUND"/>
        <s v="SPORT MANAGEMENT UG FUND"/>
        <s v="SPORT MGMT UG NON FUND"/>
        <s v="ED PSYCHOLOGY ELECTIVES FUND"/>
        <s v="ED PSYCHOLOGY ELECTIVES NF"/>
        <s v="FAMILY &amp; CHILD SCI ELEC FD"/>
        <s v="FAMILY &amp; CHILD SCI ELEC NF"/>
        <s v="ART HISTORY ELECTIVES FUNDABLE"/>
        <s v="COB MINOR-UG FUNDABLE"/>
        <s v="COB MINOR-UG NON-FUNDABLE"/>
        <s v="URBAN &amp; REG PLANNING ELEC FUND"/>
        <s v="URBAN &amp; REG PLANNING ELEC NF"/>
        <s v="BS VIS DIS &amp; SPEC ED FUND"/>
        <s v="CCI/ SOI - FUNDABLE"/>
        <s v="EOAS-UG FUND"/>
        <s v="COB MARKETING UG ELEC FUNDABLE"/>
        <s v="PCC RTE ELECTIVE NON-FUNDABLE"/>
        <s v="UG CERT IN LEADERSHIP STU FUND"/>
        <s v="ED.D. IN ELPS-FUNDABLE"/>
        <s v="NUTRITION UNDERGRAD ELEC FUND"/>
        <s v="PUBLIC SAFETY &amp; SEC GRAD FUND"/>
        <s v="PUBLIC SAFETY &amp; SEC GRAD NF"/>
        <s v="PHILOSOPHY UG ELECTIVE FUNDABL"/>
        <s v="ASKEW SCHOOL UG ELECTIVES-F"/>
        <s v="ASKEW SCHOOL GRAD ELECTIVES-F"/>
        <s v="PCC COMM UG ELECTIVES-F"/>
        <s v="ENGLISH DEPT UG ELECTIVES"/>
        <s v="COB SPECIALIZATION GRAD PROG-F"/>
        <s v="DEPT OF PSYCHOLOGY FUNDABLE"/>
        <s v="GEOLOGY UG-F"/>
        <s v="CLASSICS UG-F"/>
        <s v="HUMANITIES UG-F"/>
        <s v="DEPT. OF ART ELECTIVES-F"/>
        <s v="URP PUBLIC HLTH ELECTIVES FUND"/>
        <s v="METEOROLOGY-FUNDABLE"/>
        <s v="MUSIC CULTURES OF THE WORLD_F"/>
        <s v="HISTORY GRAD ELECT-F"/>
        <s v="MECHANICAL ENGINEERING-F"/>
        <s v="MECHANICAL ENG GRAD-F"/>
        <s v="A&amp;S CALCULUS UG-F"/>
        <s v="SCHOOL OF THEATRE FUNDABLE"/>
        <s v="MAAP FUNDABLE"/>
        <s v="POLY SCI UG ELECTIVES FUNDABLE"/>
        <s v="CAS/BIO-UG"/>
        <s v="INFORMATION TECHNOLOGY SERVICE"/>
        <s v="ENTERPRISE COMPUTING DATA SVC"/>
        <s v="ENTERPRISE COMPUTING RECURRING"/>
        <s v="NATL LIGHT RAIL-FL LIGHT RAIL"/>
        <s v="OTI-DISASTER RECOVERY"/>
        <s v="OTI-INFORMATION SYSTEMS SECURI"/>
        <s v="FSU KUALI STDT SERVICE SYSTEM"/>
        <s v="ITS TECHNOLOGY FEE"/>
        <s v="ITS STDT SYSTEM ERP IMPLEMENT"/>
        <s v="INFO TECH SERV - AUX OVERHEAD"/>
        <s v="RESEARCH COMPUTING CENTER"/>
        <s v="RESEARCH COMPUTING CENTER AUX"/>
        <s v="UNIVERSITY TECHNOLOGY ADMINIST"/>
        <s v="IS AUXILIARY OVERHEAD"/>
        <s v="IS STDT AFF SYSTEM SUPPORT"/>
        <s v="IS AUXILIARY UNIVERSITY"/>
        <s v="IS_FINANCIAL AID AUXILIARY"/>
        <s v="IS ADDRESS LABELS NON UNIVERSI"/>
        <s v="INFORMATION SERVICES- VPFA"/>
        <s v="INFORMATION SERVI ERP BACKFILL"/>
        <s v="IS INFRASTRUCTURE"/>
        <s v="IS APPLICATIONS"/>
        <s v="TECHNOLOGY SERVICE AND SUPPORT"/>
        <s v="USER SERVICES AUX OVERHEAD"/>
        <s v="ITS SOFTWARE LICENSING AUX"/>
        <s v="INFRASTRUCTURE &amp; OPERATION SPT"/>
        <s v="UCS AUXILIARY OVERHEAD"/>
        <s v="CLASSROOM SUPPORT"/>
        <s v="UCS CLASSROOM PROJECTS"/>
        <s v="UCS AUXILIARY UNIVERSITY"/>
        <s v="UCS AUXILIARY NON-UNIVERSITY"/>
        <s v="CAMPUS-WIDE WIRELESS NETWORK"/>
        <s v="FSU STUDENT PRINTING SERVICES"/>
        <s v="FILE STORAGE &amp; VIRTUAL MACHINE"/>
        <s v="NORTHWEST REGIONAL DATA CENTER"/>
        <s v="NWRDC BOR COMM DIF"/>
        <s v="THE GRADUATE SCHOOL"/>
        <s v="UNIVERSITY FELLOWSHIPS"/>
        <s v="DISSERTATION RESEARCH TRAVEL"/>
        <s v="COLLEGE TEACHING FELLOWSHIPS"/>
        <s v="WILSON ASSISTANTS"/>
        <s v="MCKNIGHT FOURTH YEAR"/>
        <s v="DELORES AUZENNE FELLOWSHIP"/>
        <s v="GRAD STUDIES VENDING"/>
        <s v="GRAD STUDIES 7% TUITION INCR"/>
        <s v="GRAD ASST FUNDED WAIVERS"/>
        <s v="GRAD STUDIES MATRICULATION FEE"/>
        <s v="GRADUATE STDT HEALTH INSURANCE"/>
        <s v="NEED BASED FELLOWSHIP"/>
        <s v="GRADUATE SCHOOL ACTIVITIES"/>
        <s v="PROG FOR INST EXCELLENCE (PIE)"/>
        <s v="MATERIALS SCIENCE &amp; ENG."/>
        <s v="OFFICE OF POSTDOCTORAL AFFAIRS"/>
        <s v="OFC OF POSTDOC AFFAIRS VENDING"/>
        <s v="GRADUATE SCHOOL TECH FEE"/>
        <s v="GRADUATE WAIVER ACCOUNT"/>
        <s v="DEAN COLLEGE OF BUSINESS"/>
        <s v="COLL OF BUSINESS GENERAL-MULT"/>
        <s v="COLLEGE OF BUSINESS AUXILIARY"/>
        <s v="COLL OF BUS PEER ADVISING"/>
        <s v="BUSINESS PCC COST SHARE"/>
        <s v="COB TECHNOLOGY CENTER"/>
        <s v="MARKETING INSTITUTE"/>
        <s v="BUSINESS TECHNOLOGY FEE"/>
        <s v="COB MARKET RATE SURPLUS"/>
        <s v="HOSPITALITY ADMINISTRATION"/>
        <s v="HOSP ADM LITTLE DINNER SERIES"/>
        <s v="HOSPITALITY ADMIN MAT &amp; SUPPLI"/>
        <s v="HOSP ADMIN FACILITIES &amp; EQUIP"/>
        <s v="PROF GOLF MGT AUXILIARY"/>
        <s v="MANAGEMENT INFORMATION SYSTEMS"/>
        <s v="MIS AIM RESEARCH PROJECT"/>
        <s v="COB BLACK FACULTY GRANT- MIS"/>
        <s v="MANAGEMENT MAT &amp; SUPPLIES FEE"/>
        <s v="ENT, STRATEGY, &amp; INFO SYSTEMS"/>
        <s v="ACCOUNTING"/>
        <s v="RMI, REE &amp; LEGAL STUDIES"/>
        <s v="INSIDER OWNERSHIP RESEARCH"/>
        <s v="RISK &amp; INSURANCE K12"/>
        <s v="MANAGEMENT"/>
        <s v="MARKETING"/>
        <s v="MARKETING MATERIALS &amp; SUPPLIES"/>
        <s v="MARKETING FACILITY &amp; EQUIPMENT"/>
        <s v="FINANCE"/>
        <s v="SM BUS DVLPMENT CTR"/>
        <s v="DEAN COLLEGE OF EDUCATION"/>
        <s v="EDUCATION DEAN"/>
        <s v="EDUCATION LIVING LEARNING CTR"/>
        <s v="EDUCATION DEVELOPMENT OFC"/>
        <s v="EDUCATION FACULTY RECRUITMENT"/>
        <s v="EDUCATION CORE"/>
        <s v="EDUCATION OASIS"/>
        <s v="EDUCATION PEER ADVISING"/>
        <s v="EDUCATION ALUMNI AFFAIRS"/>
        <s v="EDUCATION COLLEGE FELLOWSHIP"/>
        <s v="EDUCATION TECH SERVICES"/>
        <s v="EDUCATION COMMUNICATIONS"/>
        <s v="EDUCATION TECHNOLOGY"/>
        <s v="EDUC CURRICULUM RESO LEARN CTR"/>
        <s v="EDUCATION CLINICAL EXPERIENCES"/>
        <s v="EDUC STDT RECRUITMENT &amp; RETENT"/>
        <s v="EDUCATION COPY AUXILIARY"/>
        <s v="EDUCATION VENDING"/>
        <s v="EDUCATION TECHNOLOGY FEE"/>
        <s v="COE MARKET RATE SURPLUS"/>
        <s v="EDUCATION FACILITIES"/>
        <s v="EDU PREEMINENCE FOR GRAD ENROL"/>
        <s v="COE OFFICE OF RESEARCH"/>
        <s v="S ASSN COLLEGES OF EDUCATION"/>
        <s v="CERPS INSTITUTIONAL RSCH SUSP"/>
        <s v="MIDDLE &amp; SECONDARY EDUCATION"/>
        <s v="MSE K12"/>
        <s v="MSE MAT &amp; SUPPLIES FEE"/>
        <s v="MSE ODDL"/>
        <s v="EDU PSYCHOLOGY &amp; LEARNING SYS"/>
        <s v="EPLS MAT &amp; SUPPLIES FEE"/>
        <s v="ADULT LEARNING AND EVAL CTR"/>
        <s v="EPLS K12"/>
        <s v="EPLS CAREER DVLPMNT LAB FEES"/>
        <s v="EPLS LRC LAB FEES"/>
        <s v="CHILDHOOD EDU READ &amp; DISBL SVC"/>
        <s v="CERDS K12"/>
        <s v="CERDS MAT &amp; SUPPLIES FEE"/>
        <s v="CERDS LRC STUDENT LAB FEES"/>
        <s v="SPORT MANAGEMENT"/>
        <s v="SM LIFETIME ACTIVITIES"/>
        <s v="SPORT MANAGEMENT LAP AUX"/>
        <s v="SPORT MANAGEMENT AUXILIARY"/>
        <s v="SM MAT &amp; SUPPLIES FEE"/>
        <s v="SPORT MANAGEMENT K12"/>
        <s v="SM LRC LAB FEES"/>
        <s v="SM RESEARCH"/>
        <s v="EDU LEADERSHIP &amp; POLICY STDS"/>
        <s v="ELPS RESEARCH"/>
        <s v="ELPS WOMEN IN LEADERSHIP"/>
        <s v="ELPS K12"/>
        <s v="BLACK FACULTY SUPPORT E&amp;G GRAN"/>
        <s v="ELPS_BLACK FACULTY SUPPORT"/>
        <s v="SCHOOL OF TEACHER EDUCATION"/>
        <s v="SERCS K12"/>
        <s v="SCH TEACHER ED MAT &amp; SUPPLIES"/>
        <s v="DRS ADMINISTRATION"/>
        <s v="DRS INSTRUCTIONAL SPT SVCS"/>
        <s v="DRS INSTR &amp; CURR DVLPMNT-TRAIN"/>
        <s v="DRS CENTRAL SERVICES"/>
        <s v="DRS PLANT OPERATION &amp; MAINT"/>
        <s v="DRS ELEMENTARY"/>
        <s v="DRS MIDDLE SCHOOL"/>
        <s v="DRS HIGH SCHOOL"/>
        <s v="DRS SAI/ESE/ESOL"/>
        <s v="DRS PUBLIC SCHOOL TECH"/>
        <s v="DRS CLASS SIZE REDUCTION"/>
        <s v="DRS SPECIAL AREAS ART MUSIC PE"/>
        <s v="DRS TEACHER ALLOCATION"/>
        <s v="DRS NAT SCHOOL /SCHOOL RECOGNI"/>
        <s v="DRS CONTINGENCY"/>
        <s v="DRS LUNCHROOM"/>
        <s v="DRS EXTENDED DAY CARE"/>
        <s v="DRS ACTIVITY FUND"/>
        <s v="DRS INSTRUCTIONAL MATERIAL"/>
        <s v="DRS ATHLETIC FUND"/>
        <s v="DRS LOTTERY K12"/>
        <s v="DRS _  MIS/TECHNOLOGY SUPPORT"/>
        <s v="DRS ADMINISTRATIVE SUPPORT SER"/>
        <s v="DRS INSTRUCTIONAL MATERIALS"/>
        <s v="FSUS - CAPITAL OUTLAY"/>
        <s v="DRS SUPPLEMENTAL ACADEMIC INST"/>
        <s v="DRS EXCEPTIONAL STUDENT EDUCAT"/>
        <s v="DRS - READING ALLOCATION"/>
        <s v="DRS - ENGLISH LANGUAGE LEARNER"/>
        <s v="DRS SECONDARY"/>
        <s v="FSUS-ACCOUNTING/HR/UBA"/>
        <s v="FSUS - SCHOOL BOARD"/>
        <s v="FSUS - DATA SYSTEMS"/>
        <s v="FSU - MAINTENANCE"/>
        <s v="DIGITAL CLASSROOM"/>
        <s v="DRS-CONVERSION CORRECTION"/>
        <s v="PEMBROKE PINES DRS"/>
        <s v="PEMBROKE PINES"/>
        <s v="DEAN COLLEGE OF HUMAN SCIENCES"/>
        <s v="HUM SCI RESEARCH &amp; GRADUATE"/>
        <s v="HUM SCI ACADEMIC AFFAIRS"/>
        <s v="HUM SCI CONTINGENCY"/>
        <s v="HUM SCI FAMILY INSTITUTE"/>
        <s v="HUM SCI COMP DVLPMNT &amp; TECH"/>
        <s v="HUM SCI FACULTY DEVELOPMENT"/>
        <s v="HUM SCI PUBLIC REL &amp; MARKETING"/>
        <s v="HUM SCI LIVING LEARNING CENTER"/>
        <s v="HUM SCI PEER ADVISING"/>
        <s v="MARR &amp; FAM THERAPY CLINIC AUX"/>
        <s v="HUM SCI VENDING"/>
        <s v="CTR FOR FAMILY SERVICES"/>
        <s v="HUM SCI REYNOLDS LLC VENDING"/>
        <s v="BLACK FACULTY SUPP - HUM SCIEN"/>
        <s v="HUMAN SCIENCES TECHNOLOGY FEE"/>
        <s v="START-UP FOR J. DELP"/>
        <s v="START-UP FOR DEAN M. DELP"/>
        <s v="HUM PREEMINENCE FOR GRAD ENROL"/>
        <s v="HUM-CONVERSION CORRECTION"/>
        <s v="RETAIL MERCHANDISE &amp; PROD DEV"/>
        <s v="TEXTILE TESTING FEE"/>
        <s v="RMPD MAT &amp; SUPPLIES FEE"/>
        <s v="RMPD-K12"/>
        <s v="RMPD FACILITIES &amp; EQUIP. FEE"/>
        <s v="RMPD START UP 1"/>
        <s v="NUTRITION FOOD &amp; EXERCISE SCI"/>
        <s v="NFES MED SCHL"/>
        <s v="JOHN BERTRAM LAB"/>
        <s v="NFES QUEST RESEARCH"/>
        <s v="NFES MAT &amp; SUPPLIES FEE"/>
        <s v="HUM SCI ATHLETIC TRAINING PGM"/>
        <s v="NFES FACIL &amp; EQUIP USE FEE"/>
        <s v="NFES START UP 1"/>
        <s v="NFES START UP 2"/>
        <s v="NFES START UP 3"/>
        <s v="NFES START UP 4"/>
        <s v="FAMILY &amp; CHILD SCIENCES"/>
        <s v="MARRIAGE &amp; FAM THERAPY CLINIC"/>
        <s v="BETTER HEALTH &amp; LIFE CENTER"/>
        <s v="FCS START UP 1"/>
        <s v="FCS START UP 2"/>
        <s v="SCIENTIFIC COMPUTING"/>
        <s v="SCIENTIFIC COMPUTING VENDING"/>
        <s v="HIGH PERFORMANCE COMPUTING-FSU"/>
        <s v="SCIENTIFIC COMPUTING TECH FEE"/>
        <s v="NEW FL CYBER-INFRASTRUCTURE"/>
        <s v="A&amp;S TECH &amp; RSRCH SCI COMP E1"/>
        <s v="A&amp;S TECH &amp; RSRCH SCI COMP E2"/>
        <s v="DEAN COLL OF INFORMATION"/>
        <s v="INFORMATION DEPT"/>
        <s v="GOLDSTEIN LIBRARY"/>
        <s v="INFO PEER ADVISING"/>
        <s v="COLLEGE OF INFORMATION ODDL"/>
        <s v="INFO VENDING"/>
        <s v="INFO K12"/>
        <s v="INFORMATION MAT &amp; SUPPLIES FEE"/>
        <s v="INF-CONVERSION CORRECTION"/>
        <s v="I-CELTIC"/>
        <s v="INFO USE MGMT &amp; POLICY INST"/>
        <s v="DEAN COLLEGE OF NURSING"/>
        <s v="NURSING MAT &amp; SUPPLIES FEE"/>
        <s v="NURSING DEPARTMENT"/>
        <s v="NURSING K12"/>
        <s v="NURSING PEER ADVISING"/>
        <s v="NURSING VENDING"/>
        <s v="NURSING FACILITIES &amp; EQUIP FEE"/>
        <s v="BLACK FACULTY SUPPORT- NURSING"/>
        <s v="NURSING TECHNOLOGY FEE"/>
        <s v="COLL OF CRIMINOLOGY &amp; CRIM JST"/>
        <s v="CRIM JOURNAL OF DRUG ISSUES"/>
        <s v="CRIMINOLOGY VENDING"/>
        <s v="CRIMINOLOGY K12"/>
        <s v="CRIMINOLOGY PEER ADVISING"/>
        <s v="CRIMINOLOGY TECHNOLOGY FEE"/>
        <s v="CRIM MARKET RATE SURPLUS"/>
        <s v="CRIMN &amp; PUBLIC POLICY REAS CTR"/>
        <s v="DEAN COLL OF SOCIAL WORK"/>
        <s v="SOCIAL WORK DEPARTMENT"/>
        <s v="SOC WORK MULTIDISCIPLINARY AUX"/>
        <s v="INST. FOR SOCIAL WORK RESEARCH"/>
        <s v="STRESS &amp; HLTH IN BLACK AMER"/>
        <s v="SOC WORK PEER ADVISING"/>
        <s v="SOC WORK VENDING"/>
        <s v="BLACK FACULTY SUPPORT-SOCIAL W"/>
        <s v="SWK- FYAP ONIFADE, E"/>
        <s v="SWK- FYAP GARLAND, E"/>
        <s v="SWK- COFRS RADEY, M"/>
        <s v="SWK- COFRS MUNN, J"/>
        <s v="SSPEG GRANT WILKE"/>
        <s v="SWK- CRC PLAN GRANT GARLAND, E"/>
        <s v="SSPEG FUNDING LEFP"/>
        <s v="SWK- FACULTY RES SMITH, THOMAS"/>
        <s v="SOCIAL WORK TECHNOLOGY FEE"/>
        <s v="SOCIAL WORK - BSW"/>
        <s v="SOCIAL WORK - MSW"/>
        <s v="SOCIAL WORK - PHD"/>
        <s v="SOCIAL WORK - FIELD"/>
        <s v="SOCIAL WORK - INTERNATIONAL"/>
        <s v="CSW MARKET RATE SURPLUS"/>
        <s v="FL INSTITUTE OF CHILD WELFARE"/>
        <s v="CHILD WELFARE PROJECT FUND"/>
        <s v="SWK PREEMINENCE FOR GRAD ENROL"/>
        <s v="SWK-CONVERSION CORRECTION"/>
        <s v="CTR FOR HEALTH SVC ADMIN &amp; POL"/>
        <s v="COLLEGE OF LAW"/>
        <s v="JUDICIAL LAW CLERK PROGRAM"/>
        <s v="LAW MOOT COURT"/>
        <s v="LAW MOCK TRIAL"/>
        <s v="LAW COPY CENTER"/>
        <s v="TRANSITIONAL LAW JOURNAL"/>
        <s v="COLL OF LAW - LAW REVIEW"/>
        <s v="LAW LIBRARY COPY SERVICE"/>
        <s v="LAW SUPREME COURT PROJECT"/>
        <s v="COLL OF LAW - LAW JOURNAL"/>
        <s v="JOURNAL OF ENVIRONMENTAL LAW"/>
        <s v="VIRGIL HAWKINS FELLOWSHIP"/>
        <s v="FSU LAW REVIEW AUXILIARY"/>
        <s v="LAW TECHNOLOGY FEE"/>
        <s v="LAW VISITING FACULTY"/>
        <s v="LAW RENOVATIONS &amp; REPAIRS"/>
        <s v="BLACK LAW STUDENT ASSOCIATION"/>
        <s v="LAW STUDENT FINANCIAL AID"/>
        <s v="LAW LIBRARY"/>
        <s v="LAW LIBRARY BOOK OCO"/>
        <s v="LAW LIBRARY ACQUISITIONS"/>
        <s v="INST OF SCI &amp; PUBLIC AFFAIRS"/>
        <s v="ISPA LEADERSHIP BOARD"/>
        <s v="ISPA AUXILIARY"/>
        <s v="GEOGRAPHIC INFORMATION SYS- E&amp;"/>
        <s v="CTR FOR BETTER HLTH -DON'T USE"/>
        <s v="CENTER FOR INFO MNG &amp; ED SERVI"/>
        <s v="ISPA/FL CONFLICT RESOLUTN CONS"/>
        <s v="CTR PREVENT &amp; EARLY INTRVN POL"/>
        <s v="ISPA/CTR BIOMEDICAL TOXI RSCH"/>
        <s v="CTR HIGHER ED RSCH TEACH &amp; INN"/>
        <s v="ISPA-CONVERSION CORRECTION"/>
        <s v="FL RES &amp; ENVIRON ANALYSIS CTR"/>
        <s v="FREAC TECHNICAL ASST"/>
        <s v="FREAC AUXILIARY"/>
        <s v="PUBLIC LANDS"/>
        <s v="GEOGRAPHIC INFORMATION SYSTEMS"/>
        <s v="FREAC - ENERGY &amp; ENVIRONMENTAL"/>
        <s v="FREAC/ FL NATURAL AREAS INVENT"/>
        <s v="FREAC/TECHNICAL ASSIST PROG"/>
        <s v="FL NATURAL AREAS INVENTORY"/>
        <s v="FL NATURAL AREAS INV -INACTIVE"/>
        <s v="BEACHES &amp; SHORES RESOURCE CTR"/>
        <s v="CTR FOR INFO TRAIN &amp; EVAL SVCS"/>
        <s v="CTR FOR ADVNMT LEARN &amp; ASSM"/>
        <s v="CTR INFO MANG &amp; EDUCATE SERV"/>
        <s v="CTR FOR BETTER HEALTH &amp; UNDER"/>
        <s v="CTR FOR ECON FORECAST &amp; ANLY"/>
        <s v="NEURO-ECON &amp; WELL-BEING PROG"/>
        <s v="CTR FOR BIOMED &amp; TOXIC RSCH"/>
        <s v="CTR FOR ADV OF HUMAN RIGHTS"/>
        <s v="FL CTR FOR PUBLIC MGMT"/>
        <s v="FL CTR FOR PUBLIC MGMT AUX"/>
        <s v="FL CTR FOR PREVENTION RSCH"/>
        <s v="CTR FOR PREV &amp; EARLY INTERVENT"/>
        <s v="FL CONFLICT RESOLUTION CONSORT"/>
        <s v="ALT DISPUT RESOLUTION ADM PROC"/>
        <s v="FL INST OF GOVERNMENT"/>
        <s v="FIOG LOCAL GOVT STUDY COMMISS"/>
        <s v="FIOG - EDUCATIONAL SERVICE AUX"/>
        <s v="CAPD DEANS OFFICE"/>
        <s v="CAPD AUXILIARY ADMINISTRATION"/>
        <s v="CAPD OFF CAMPUS CREDIT"/>
        <s v="CAPD CREDIT PROGRAMS"/>
        <s v="CAPD GEORGIA VISION RESIDUAL"/>
        <s v="CAPD COMMUNICATION RESIDUAL"/>
        <s v="CAPD BUSINESS RESIDUAL"/>
        <s v="CAPD ORFF MUSIC RESIDUAL"/>
        <s v="CAPD HUMAN SCIENCES RESIDUAL"/>
        <s v="CAPD PROF. DEV ONLINE PROGRAMS"/>
        <s v="CAPD EMEDIA PROGRAMS"/>
        <s v="CAPD GOVT TECHNOLOGY CONFERENC"/>
        <s v="CAPD SALARY RESERVE"/>
        <s v="CAPD CAPITAL &amp; EQUIPMENT RSRV"/>
        <s v="CAPD PANAMA CITY PROGRAMS"/>
        <s v="CAPD CONFERENCING"/>
        <s v="CAPD CAMPS &amp; OFFSITE"/>
        <s v="CTR FOR INTENSIVE ENGL STD"/>
        <s v="CAPD VATD RESIDUAL"/>
        <s v="CAPD ARTS &amp; SCIENCES RESIDUAL"/>
        <s v="CAPD SOCIAL WORK RESIDUAL"/>
        <s v="CAPD COLL OF EDU RESIDUAL"/>
        <s v="CAPD CREDIT CARD CHARGES"/>
        <s v="CAPD SPECIAL INTL RESIDUAL"/>
        <s v="CAPD ALWAYSON"/>
        <s v="CAPD BUILDING CODE RESIDUAL"/>
        <s v="COLL OF SOCIAL SCIENCES"/>
        <s v="SOC SCI DEAN OFC OPERATIONAL"/>
        <s v="SOC SCI COMPUTER LAB"/>
        <s v="SOC SCI INTERDISCIPLINARY PGM"/>
        <s v="SOC SCI WRITING AWARD PGM"/>
        <s v="SOC SCI VENDING"/>
        <s v="SOC SCI GEOGRAPHIC INFO STD"/>
        <s v="GIS MAT &amp; SUPPLIES FEE"/>
        <s v="SURVEY RESEARCH LAB"/>
        <s v="SURVEY RESEARCH LAB AUXILIARY"/>
        <s v="SOC SCI HEALTH POLICY RESEARCH"/>
        <s v="SOC SCI PEER ADVISING"/>
        <s v="SOC SCI COLLINS RESEARCH ASSOC"/>
        <s v="SOC SCI LIVING LEARNING CTR"/>
        <s v="SOCIAL SCIENCE TECHNOLOGY FEE"/>
        <s v="GEOGRAPHIC INFO SYSTEMS AUX"/>
        <s v="SOC PREEMINENCE FOR GRAD ENROL"/>
        <s v="FL PUBLIC AFFAIRS CTR"/>
        <s v="FL PUBLIC AFFAIRS CTR AUXIL"/>
        <s v="PEPPER INST ON AGING &amp; PUB POL"/>
        <s v="INST FOR SOCIAL RESEARCH AUXIL"/>
        <s v="PEPPER INST AUXIL (CONT ED)"/>
        <s v="ECONOMICS"/>
        <s v="ECONOMICS CSIT"/>
        <s v="EXPER.  ECON. &amp; POLITICAL SCIE"/>
        <s v="CHARLES HILTON PROFESSORSHIP"/>
        <s v="CLAUDE PEPPER CENTER"/>
        <s v="GEOGRAPHY"/>
        <s v="URBAN &amp; REGIONAL PLANNING"/>
        <s v="URBAN &amp; REGIONAL PLAN AUXIL"/>
        <s v="POLITICAL SCIENCE"/>
        <s v="PUBLIUS JOURNAL OF FEDERALISM"/>
        <s v="BLACK FACULTY SUPP - POL SCIEN"/>
        <s v="CTR FOR DEMOCRATIC PERFORMANCE"/>
        <s v="INTERNATIONAL AFFAIRS"/>
        <s v="INTERNATL AFF WORLD AFFAIRS"/>
        <s v="INTERNATL AFF WORLD AFF ACT"/>
        <s v="PUBLIC ADMINISTRATION"/>
        <s v="FL CENTER FOR PUBLIC MANAGMENT"/>
        <s v="DEVOE MOORE CENTER"/>
        <s v="SOCIOLOGY"/>
        <s v="AFRICAN-AMERICAN STUDIES"/>
        <s v="SOC SCI SUS SUMMER PROGRAM"/>
        <s v="DEMOGRAPHY &amp; POPULATION HEALTH"/>
        <s v="DEMOG &amp; POPULATION HEALTH AUX"/>
        <s v="BEACHES &amp; SHORES RESOURCE"/>
        <s v="STAVROS CENTER"/>
        <s v="LEROY COLLINS INSTITUTE"/>
        <s v="LEROY COLLINS INS-PUB SAFETY L"/>
        <s v="FSU-TEACH A&amp;S/COE"/>
        <s v="TEACH TECHNOLOGY FEE"/>
        <s v="INTERNATIONAL PROGRAMS"/>
        <s v="INTERNATL PGMS CONTINUING EDUC"/>
        <s v="INTERNATL PGMS VENDING"/>
        <s v="INTERNATL PGMS OVERSEA CONTING"/>
        <s v="CTR FOR INTENSIVE ENGLISH STUD"/>
        <s v="INTERNATIONAL PRGMS TECH FEE"/>
        <s v="OVERSEAS COLLEGE PROGRAMS"/>
        <s v="PANAMA CANAL COLLECTION FOR OV"/>
        <s v="INTL-CONVERSION CORRECTION"/>
        <s v="DEAN COLLEGE OF COMMUNICATION"/>
        <s v="COMMUNICATION TECHNOLOGY"/>
        <s v="SPEECH PATHOLOGY ODDL"/>
        <s v="COMMUNICATION PEER ADVISING"/>
        <s v="COMMUNICATION VENDING"/>
        <s v="RENOVATION"/>
        <s v="COMM &amp; INFO TECHNOLOGY FEE"/>
        <s v="CTR FOR INFO MGMT &amp; SCI COMM"/>
        <s v="CCI MARKET RATE SURPLUS"/>
        <s v="CCI PREEMINENCE FOR GRAD ENROL"/>
        <s v="COMMUNICATION"/>
        <s v="COMMUNICATION DEBATE"/>
        <s v="COMM DEBATE STUDENT ACTIVITIES"/>
        <s v="COMMUNICATION STUDIES"/>
        <s v="SCHOOL OF COMM STUDENT GROUPS"/>
        <s v="COMMUNICATION OCCR"/>
        <s v="INTEGRATED MARKETING COMM"/>
        <s v="COMMUNICATION PRODUCTION BUDG"/>
        <s v="COMMUNICATION INTERACTIVE"/>
        <s v="SEMINOLE PRODUCTION"/>
        <s v="COMMUNICATION RSCH CTR AUX"/>
        <s v="COMMUNICATION MAT &amp; SUPPLIES"/>
        <s v="COMMUNICATION DEBATE PROGRAM"/>
        <s v="COMM FACILITIES &amp; EQUIP FEES"/>
        <s v="COMMUNICATION DISORDERS"/>
        <s v="SCHENDEL SPEECH &amp; HEARING CLNC"/>
        <s v="COMM DISORDERS MAT &amp; SUP FEE"/>
        <s v="COMMUNICATION DISORDERS K12"/>
        <s v="COMM &amp; EARLY CHILDHOOD CENTER"/>
        <s v="COMMUNICATION RESEARCH CENTER"/>
        <s v="FITC-EXPAND_N_FL_IT_PATHWAYS"/>
        <s v="COLL OF MOTION PICT TV REC ART"/>
        <s v="MPTVRA FILM CONSERVATORY"/>
        <s v="MPTVRA FILM CONS VENDING"/>
        <s v="MPTVRA BLACK FACULTY SUPPORT"/>
        <s v="MPTVRA BFA PROGRAM"/>
        <s v="MPTV FACILITIES &amp; EQUIP FEE"/>
        <s v="MOTION PIC ARTS TECHNOLOGY FEE"/>
        <s v="ANIMATION AND DIGITAL ARTS"/>
        <s v="LEARNING SYSTEMS INSTITUTE"/>
        <s v="LEARNING SYS INST AUXILIARY"/>
        <s v="PERFORM IMPROVEMENT QUARTERLY"/>
        <s v="CTR FOR EDUCATIONAL TECHNOLOGY"/>
        <s v="INSTRUCT SPT CTR EVAL SVCS"/>
        <s v="CTR FOR NEEDS ASSESSMNT &amp; PLAN"/>
        <s v="INSTRUCT SPT CTR TECH SVCS"/>
        <s v="COMPARATIVE &amp; INTERNATL ED SOC"/>
        <s v="FL CNTR FOR READING RESEARCH"/>
        <s v="LSI VENDING"/>
        <s v="LSI GENERAL SUPPORT"/>
        <s v="LSI REPRESENTATION"/>
        <s v="LSI NEW RESEARCH INITIATIVES"/>
        <s v="LSI PI START UP COST"/>
        <s v="CIS EDUCATION RESEARCH DEV'T"/>
        <s v="ICLEPS"/>
        <s v="LEARNING SYSTEMS INSTITUTE AUX"/>
        <s v="CHARTER SCHOOL RESEARCH"/>
        <s v="FL CTR FOR READING RESEARCH"/>
        <s v="FL CTR FOR RES IN SCIE,TECH"/>
        <s v="DEAN COLLEGE OF MUSIC"/>
        <s v="COLLEGE OF MUSIC"/>
        <s v="MUSIC VENDING"/>
        <s v="MUSIC STAGES &amp; AUDITORIUMS"/>
        <s v="MUSIC OPS"/>
        <s v="MUSIC GRAD ASST"/>
        <s v="MUSIC SALARIES"/>
        <s v="MUSIC PEER ADVISING"/>
        <s v="MUSIC TRAVEL"/>
        <s v="OPERATION-CARRY FORWARD"/>
        <s v="OPERA EDUCATION"/>
        <s v="CHORAL EDUCATION"/>
        <s v="CENTER FOR MUSIC RESEARCH"/>
        <s v="BAND EDUCATION"/>
        <s v="ORCHESTRA EDUCATION"/>
        <s v="JAZZ EDUCATION"/>
        <s v="MUSIC LIVING LEARNING CTR"/>
        <s v="ALLEN MUSIC LIBRARY"/>
        <s v="MUSIC BLACK FACULTY SUPPORT"/>
        <s v="OPERA CONSTRUCTION AUXIL"/>
        <s v="ORCHESTRA AUXILIARY"/>
        <s v="OPERA AUXILIARY"/>
        <s v="MUSIC SUMMER CAMPS AUXIL"/>
        <s v="MUSIC PERFORMANCE HALLS AUXIL"/>
        <s v="MUSIC PERFORMING GROUPS LOCAL"/>
        <s v="MUSIC CHORUS LOCAL"/>
        <s v="MUSIC OPERA LOCAL"/>
        <s v="MUSIC ORCHESTRA LOCAL"/>
        <s v="MUSIC MARCHING CHIEFS LOCAL"/>
        <s v="MUSIC TRI-STATE LOCAL"/>
        <s v="CTR FOR MUSIC OF THE AMERICAS"/>
        <s v="AMERICAN FESTIVAL MUSIC"/>
        <s v="FESTIVAL NAME MUSIC"/>
        <s v="MUSIC BLACK FACULTY SPT 2004"/>
        <s v="MUSIC FINE ARTS VENDING"/>
        <s v="MUSIC FACILITIES &amp; EQUIP FEE"/>
        <s v="INFORMATION TECHNOLOGY - MUSIC"/>
        <s v="INFANT/CHILD MEDICAL MUSIC THE"/>
        <s v="MUSIC TECHNOLOGY FEE"/>
        <s v="BAND DEPARTMENT AUXILIARY"/>
        <s v="MUSIC PERFORMANCE SUPPORT"/>
        <s v="RINGLING CENTER FOR THE ARTS"/>
        <s v="RINGLING INSTRUCTION"/>
        <s v="RINGLING ADMISSIONS"/>
        <s v="RINGLING SALES"/>
        <s v="RINGLING CULTURAL CENTER"/>
        <s v="RINGLING O&amp;M SALARY"/>
        <s v="RINGLING MAINTENANCE"/>
        <s v="RINGLING UTILITIES"/>
        <s v="CENTER FOR PERFORMING ARTS"/>
        <s v="ASOLO SECURITY"/>
        <s v="ASOLO MAINTENANCE"/>
        <s v="ASOLO UTILITIES"/>
        <s v="RINGLING ACADEMIC FELLOWS"/>
        <s v="RINGLING CUL HIST ASOLO AGENCY"/>
        <s v="RINGLING HISTORIC THEATER AUXI"/>
        <s v="RINGLING MUSEUM GATE &amp; STORE"/>
        <s v="RINGLING CHILLER PLANT"/>
        <s v="THEATRE"/>
        <s v="THEATRE AUXILIARY"/>
        <s v="THEATRE FREE WORK ANNE STDT AD"/>
        <s v="THEATRE TICKET MAT &amp; SUPPLIES"/>
        <s v="THEATRE CENTRAL TICKET OFFICE"/>
        <s v="FINE ARTS TICKET OFFICE"/>
        <s v="THEATRE FINE ARTS FEST VENDING"/>
        <s v="THEATRE LAB STUDIO"/>
        <s v="THEATRE PEER ADVISING"/>
        <s v="THEATRE VENDING"/>
        <s v="THEATRE TECHNOLOGY FEE"/>
        <s v="THEATRE FCLT &amp; EQUIP FEE"/>
        <s v="FSU CONSERVATORY"/>
        <s v="FSU CONSERVATORY AUXILIARY"/>
        <s v="CONSERVATORY STDT ASSESSMENT"/>
        <s v="ASOLO CONSERVATORY"/>
        <s v="ASOLO DEFERRED MAINTENANCE"/>
        <s v="DEAN COLLEGE OF FINE ARTS"/>
        <s v="CFA DEAN VENDING"/>
        <s v="CFA PEER ADVISING"/>
        <s v="CFA TECHNOLOGY FEE"/>
        <s v="CFA-MAG LAB COLLABORATION"/>
        <s v="INTERIOR DESIGN"/>
        <s v="INTERIOR DESIGN MAT &amp; SUP FEE"/>
        <s v="INTERIOR DESIGN TECHNOLOGY FEE"/>
        <s v="INT DES FCLT &amp; EQUIP FEE"/>
        <s v="ART HISTORY"/>
        <s v="ART HISTORY SLIDE ROOM"/>
        <s v="ART HISTORY TECHNOLOGY FEE"/>
        <s v="ART HISTORY CRC GRANTS"/>
        <s v="ART HISTORY FACIL &amp; EQUIP FEES"/>
        <s v="DANCE DEP'T OPERATION"/>
        <s v="DANCE THEATRE"/>
        <s v="DANCE SARASOTA"/>
        <s v="DANCE STUDENT ACADEMIC PGM"/>
        <s v="DANCE TICKET SALES"/>
        <s v="DANCE FINE ARTS FESTIVAL"/>
        <s v="DANCE FESTIVAL MATCHING"/>
        <s v="DANCE K12"/>
        <s v="DANCE VENDING"/>
        <s v="M ALLESEE NATL CTR FOR CHOREOG"/>
        <s v="DANCE TECHNOLOGY FEE"/>
        <s v="DANCE FACILITIES EQUIPMENT FEE"/>
        <s v="FSU DANCE IN NYC"/>
        <s v="MUSEUM OF FINE ARTS"/>
        <s v="MUSEUM OF FINE ARTS BLANKETS"/>
        <s v="MUSEUM OF FINE ARTS AUXILIARY"/>
        <s v="MUSEUM FINE ARTS FESTIVAL AUX"/>
        <s v="MUSUEM K12"/>
        <s v="MUSEUM OF FINE ARTS ACTIVITIES"/>
        <s v="MUSEUM OF FINE ARTS VENDING"/>
        <s v="MFA TECHNOLOGY FEE"/>
        <s v="ART DEPARTMENT"/>
        <s v="ART DEPT WAREHOUSE LEASE"/>
        <s v="ART SUMMER ART CAMP"/>
        <s v="ART STUDENTS LEAGUE"/>
        <s v="ART STUDENTS LEAGUE ACTIVITIES"/>
        <s v="ART DEPT MAT &amp; SUPPLIES FEE"/>
        <s v="BLACK FACULTY SUPPORT GR-ODITA"/>
        <s v="CREATIVE RESEARCH LAB"/>
        <s v="ART FACILITIES &amp; EQUIPMENT FEE"/>
        <s v="ART DEPT CRC GRAND CF"/>
        <s v="ART DEPT TECHNOLOGY FEE"/>
        <s v="ART EDUCATION"/>
        <s v="ART EDUCATION MAT &amp; SUPPLY FEE"/>
        <s v="ART EDUCATION K12"/>
        <s v="APPLETON MUSEUM OF ART"/>
        <s v="MASTER CRAFTSMAN PGM AUXILIARY"/>
        <s v="MASTER CRAFTSMAN PROGRAM"/>
        <s v="MSTR CRAFT GAINES REFURB INT"/>
        <s v="DEAN COLLEGE OF MEDICINE"/>
        <s v="MEDICINE K12"/>
        <s v="MEDICINE INSTRUCTION"/>
        <s v="MEDICINE INFO TECHNOLOGY"/>
        <s v="MEDICINE FACILITIES &amp; EQUIPFEE"/>
        <s v="MED FINANCE &amp; ADMINISTRATION"/>
        <s v="MED PUBLIC AFFAIRS &amp; COMMUNICA"/>
        <s v="MEDICINE TECHNOLOGY FEE"/>
        <s v="MED ANALYSIS &amp; EQUIPMENT SVCS"/>
        <s v="MED STOCKROOM"/>
        <s v="MED FACILITIES AND OPERATIONS"/>
        <s v="COLLEGE OF MEDICINE MRI"/>
        <s v="MED ACADEMIC AFFAIRS"/>
        <s v="MEDICAL EDUCATION"/>
        <s v="MEDICAL LIBRARY"/>
        <s v="SIMULATION CENTER"/>
        <s v="MED FACULTY DEVELOPMENT"/>
        <s v="MED CURRICULUM DEVP EVALUATION"/>
        <s v="GRADUATE MEDICAL EDUCATION"/>
        <s v="ACADEMIC AFFAIRS RSCH ENHCMNT"/>
        <s v="MED OUTREACH &amp; ADVISING"/>
        <s v="MEDICINE STUDENT AFFAIRS"/>
        <s v="COM RESIDENCY PROG ADMINISTRAT"/>
        <s v="COM OBGYN RESIDENCY PROGRAM"/>
        <s v="COM PEDIATRIC RESIDENCY PROG"/>
        <s v="TMH INTERNAL MED GME PROGRAM"/>
        <s v="LMHS FAMILY MED GME PROGRAM"/>
        <s v="DA-TLH DERMATOLOGY GME PROGRAM"/>
        <s v="TMH GENERAL SURGERY GME PROG"/>
        <s v="DA-TLH DERMATOLOGY RESIDENCY"/>
        <s v="SMH INTERNAL MEDICINE"/>
        <s v="FMPP AVAILABLE CASH FOR INVEST"/>
        <s v="COM CLINICAL SERVICES ADMIN"/>
        <s v="REGIONAL MEDICAL SCHOOL CAMPUS"/>
        <s v="MEDICINE ORLANDO"/>
        <s v="MEDICINE PENSACOLA"/>
        <s v="MEDICINE SARASOTA"/>
        <s v="MEDICINE TALLAHASSEE"/>
        <s v="MEDICINE RURAL TRACK"/>
        <s v="RMS CAMPUS- DAYTONA BEACH"/>
        <s v="RMS CAMPUS- FT PIERCE"/>
        <s v="IMMOKALEE MED SC TRAINING SITE"/>
        <s v="PANAMA CITY MED SCH TRAINING S"/>
        <s v="MEDICINE BIOMEDICAL SCIENCES"/>
        <s v="CRC PROGRAMS - BIOMEDICAL"/>
        <s v="BIOMEDICAL RSCH ENHNCMENT PROJ"/>
        <s v="BIOMEDICAL SCI NFB AWARD # 12"/>
        <s v="MEDICINE CLINICAL SCIENCES"/>
        <s v="AUTISM INSTITUTE"/>
        <s v="CLINICAL SCIENCES CRC PROGRAMS"/>
        <s v="FAMILY MEDICINE &amp; RURAL HEALTH"/>
        <s v="RURAL MEDICAL EDUCATION DVLPMT"/>
        <s v="RESEARCH ENHAN FAMILY MEDICINE"/>
        <s v="FAMILY MEDICINE CRC PROGRAMS"/>
        <s v="GERIATRIC MEDICINE"/>
        <s v="DW REYNOLDS GRANT E&amp;G MATCHING"/>
        <s v="CENTER FOR MEDICINE AND LAW"/>
        <s v="GERIATRICS RSCH ENHANCEMENT PR"/>
        <s v="BEHAVIORAL SCI AND SOCIAL MED"/>
        <s v="CRC PROGRAM - MEDICAL HUMANITI"/>
        <s v="MEDICAL HUMANITIES RSCH ENHCMT"/>
        <s v="MEDICINE HEALTH AFFAIRS"/>
        <s v="MED RESEARCH &amp; GRAD PRGMS"/>
        <s v="RESEARCH ENHANCEMENT PROJECT"/>
        <s v="MED FACILITIES &amp; OPER ARCHIVE"/>
        <s v="MED OUTREACH &amp; ADVISE ARCHIVE"/>
        <s v="RESEARCH &amp; GRAD NFC AWARD #17"/>
        <s v="TRANSLATIONAL SCIENCE LAB"/>
        <s v="FUNCTIONAL MRI"/>
        <s v="MED HEALTH AFFAIRS ARCHIVE"/>
        <s v="HEALTH AFFAIRS RSCH ENHNCMT PR"/>
        <s v="MED STUDENT AFFAIRS ARCHIVE"/>
        <s v="MEDICAL OUTREACH RECRUITING"/>
        <s v="COLLEGE OF MEDICINE ADMISSIONS"/>
        <s v="DISABILITY INSURANCE PREMIUMS"/>
        <s v="DEAN COLLEGE OF ENGINEERING"/>
        <s v="ENGINEERING DEAN'S RESERVE"/>
        <s v="ENGINEERING DEAN REIMBURSMENT"/>
        <s v="ENGINEERING PEER ADVISING"/>
        <s v="ENGINEERING MACHINE SHOP"/>
        <s v="CHEMICAL &amp; BIOMEDICAL ENGINEER"/>
        <s v="ENGINEER COMP &amp; MULTIMEDIA SVC"/>
        <s v="ENGINEERING LIBRARY"/>
        <s v="ENGINEER UNDERGRAD ACAD &amp; STDT"/>
        <s v="BIOMEDICAL ENGINEERING LAB FEE"/>
        <s v="ENGINEERING TECHNOLOGY FEE"/>
        <s v="COE,DEAN-FAMU PAYROLL"/>
        <s v="CHALLENGER LEARNING CENTER"/>
        <s v="CHALLENGER CTR PO&amp;M"/>
        <s v="CHALLENGER LEARNING CTR AUX"/>
        <s v="COE,CHALLENGER-FAMU PAYROLL"/>
        <s v="CHEMICAL ENGINEERING"/>
        <s v="CHEM ENGINEER MAT &amp; SUPPLY FEE"/>
        <s v="CHEMICAL &amp; BIOMEDICAL ENG CSIT"/>
        <s v="COE,CHEMICAL-FAMU PAYROLL"/>
        <s v="CIVIL &amp; ENVIRONMENTAL ENGINEER"/>
        <s v="CIVIL ENG WIRELESS COMM LAB"/>
        <s v="COE,CIVIL-FAMU PAYROLL"/>
        <s v="ELECTRICAL &amp; COMPUTER ENGINEER"/>
        <s v="COE,ELECTRICAL-FAMU PAYROLL"/>
        <s v="INDUSTRIAL &amp; MANUFACTURING ENG"/>
        <s v="FL ADV CTR FOR COMPOSITE TECH"/>
        <s v="VIABILITY OF TRIBOLUMINESCENT"/>
        <s v="HP PROSTHESIS"/>
        <s v="COE,INDUSTRIAL-FAMU PAYROLL"/>
        <s v="MECHANICAL ENGINEERING"/>
        <s v="MECH ENGINEER AUXILIARY"/>
        <s v="MECH ENGINEER NHMFL"/>
        <s v="MECH ENG ANISOTROPHY &amp; FRACTRS"/>
        <s v="MECH ENGINEERING LAB"/>
        <s v="MECHANICAL ENGINEERING CSIT"/>
        <s v="MECHANICAL ENGINEER M&amp;S FEE"/>
        <s v="FL CTR FOR ADV AERO-PROPULSION"/>
        <s v="STARTUP FUNDING SHANGCHAO LIN"/>
        <s v="ENGINEERING MAGNET LAB FACULTY"/>
        <s v="COE,MECHANICAL-FAMU PAYROLL"/>
        <s v="VP RESEARCH"/>
        <s v="VP RESEARCH RESERVE"/>
        <s v="RESEARCH VENDING"/>
        <s v="DEVELOPING SCHOLARS"/>
        <s v="RESEARCH CONTROL"/>
        <s v="COUNCIL ON RSCH &amp; CREATIVITY"/>
        <s v="RESEARCH &amp; ECONOMIC DEV -OR"/>
        <s v="WORLD CLASS SCHOLARS PROGRAM"/>
        <s v="UNIVERSITY CENTER OF EXCELLENC"/>
        <s v="FL ENERGY SYSTEMS CONSORTIUM"/>
        <s v="CNTR EXCELLENCE ADV AERO-PROP"/>
        <s v="VP RESEARCH MARINE LAB RESERVE"/>
        <s v="VP RESEARCH SPECIAL"/>
        <s v="FEDERAL RELATIONS"/>
        <s v="RESEARCH COMPLIANCE"/>
        <s v="SPONSORED RSCH ADMINISTRATION"/>
        <s v="INTELLEC PROPERTY DEVT &amp; COMME"/>
        <s v="RSCH LEGAL COUNSEL"/>
        <s v="HUMAN SUBJECTS"/>
        <s v="OFFICE OF PROPOSAL DEVELOPMENT"/>
        <s v="FSU COASTAL &amp; MARINE LAB"/>
        <s v="FSU MARINE LAB UNIV DIVING PGM"/>
        <s v="FSU COASTAL &amp; MARINE LAB AUXIL"/>
        <s v="FSU C&amp;M LAB DIVING PGM AUXIL"/>
        <s v="FSU C &amp; M LAB HURRICANE REIM."/>
        <s v="FSU C &amp; M SCIENCE &amp; TECH EQUIP"/>
        <s v="FSU C&amp;M DIVE MAT &amp; SUPPLIESFEE"/>
        <s v="ADP FACILITIES &amp; EQUIP FEE"/>
        <s v="SCIENCE DIVING MAT &amp; SUPPLIES"/>
        <s v="FSUCML SCHOLAR SCIENTIST"/>
        <s v="FSUCML RESERVE"/>
        <s v="FSU COASTAL &amp; MARINE LAB PO&amp;M"/>
        <s v="ARTS AND SCIENCES MARINE LAB"/>
        <s v="CTR FOR ADVANCED POWER SYSTEMS"/>
        <s v="VENDING - CAPS"/>
        <s v="CAPS ADVANCED POWER RESEARCH"/>
        <s v="INST ENERGY SYSTEM, ECON &amp; SUS"/>
        <s v="CTR FOR HEALTH EQUITY"/>
        <s v="NATL HIGH MAGNETIC FIELD LAB"/>
        <s v="NHMFL GRADUATE RESEARCH"/>
        <s v="NHMFL AUXILIARY STORES"/>
        <s v="NHMFL K12"/>
        <s v="MAG LAB COST SHARING"/>
        <s v="VENDING_NHMFL"/>
        <s v="NHMFL TECHNOLOGY FEE"/>
        <s v="APPLIED SUPERCONDUCTIVITY CTR"/>
        <s v="NHMFL ASC CARRY FORWARD"/>
        <s v="FUTURE FUELS INSTITUTE"/>
        <s v="FEDERAL FUNDS - DIRECT LENDING"/>
        <s v="STUDENT AFFAIRS"/>
        <s v="CTR FOR APPLIED RSCH &amp; SVC"/>
        <s v="CRISIS MANAGEMENT UNIT"/>
        <s v="S SCHOLARSHIP RSCH FOUNDATION"/>
        <s v="STUDENT AFFAIRS AUXIL OVERHEAD"/>
        <s v="STUDENT AFF VENDING"/>
        <s v="STUDENT AFF VENDING STDT PGM"/>
        <s v="DSA-MARKETING &amp; COMMUNICATIONS"/>
        <s v="PARENTS WEEKEND VENDING"/>
        <s v="STUDENT AFF STUDENT ACTIVITIES"/>
        <s v="FL CTR FOR INTERACTIVE MEDIA"/>
        <s v="313 WESTCOTT RENOVATION"/>
        <s v="VPSA LEADERSHIP CENTER"/>
        <s v="STUDENT AFFAIRS NON RECURRING"/>
        <s v="STUDENT FACILITY USE FEE"/>
        <s v="CARE (DSA)"/>
        <s v="MCSSC HORIZONS UNLIMITED"/>
        <s v="HORIZONS UNLIMITED/CARE VENDIN"/>
        <s v="CLSC (DON'T USE)"/>
        <s v="CLSC VENDING (DON'T USE)"/>
        <s v="CARE (DSA) TECH FEE"/>
        <s v="DEAN OF STUDENTS"/>
        <s v="SEXUAL ASSAULT VICTIM ADVOCATE"/>
        <s v="SERVING STDTS W DISABILITIES"/>
        <s v="FIRST YEAR EXPERIENCE"/>
        <s v="DEAN OF STDTS ORIENTATIONS"/>
        <s v="DEAN OF STUDENTS ACTIVITIES"/>
        <s v="DEAN OF STUDENTS VENDING"/>
        <s v="FIRST YEAR EXPERIENCE VENDING"/>
        <s v="STDT DISABILITY TECHNOLOGY FEE"/>
        <s v="FSU CHILD DEVELOPMENT PROGRAMS"/>
        <s v="ERCCD VENDING"/>
        <s v="ERCCD 2"/>
        <s v="UNIVERSITY COUNSELING CENTER"/>
        <s v="UNIV COUNSELING CENTER AUX"/>
        <s v="HOUSEKEEPING"/>
        <s v="UNIV COUNSELING CTR VENDING"/>
        <s v="UNIV COUNSELING CTR TECH FEE"/>
        <s v="CAREER CENTER"/>
        <s v="CAREER CENTER AUXILIARY"/>
        <s v="CAREER DEVELOPMENT COMMITTEE"/>
        <s v="CAREER CENTER VENDING"/>
        <s v="GARNET AND GOLD SCHOL SOCIETY"/>
        <s v="CAREER CENTER TECHNOLOGY FEE"/>
        <s v="CTR FOR LDRSP &amp; SOCIAL CHANGE"/>
        <s v="CLSC - VENDING"/>
        <s v="CLSC COLLEGIATE VOLUNTEERISM"/>
        <s v="CAMPUS COMPACT-COLL VOL - CLSC"/>
        <s v="CLSC - COMMUNITY PARTNERSHIP"/>
        <s v="LEACH CENTER"/>
        <s v="CAMPUS REC GYMNASIA STAFF"/>
        <s v="ADMIN OF GYMNASIA STAFF"/>
        <s v="MONTGOMERY GYM"/>
        <s v="CAMPUS RECREATION ADMINSTRATIO"/>
        <s v="CAMPUS RECREATION VENDING"/>
        <s v="OUTDOOR PURSUITS"/>
        <s v="OUTDOOR PURSUITS VAN"/>
        <s v="CAMPUS REC GENERATED RESERVE"/>
        <s v="CAMPUS RECREATION- SALARY"/>
        <s v="LEACH CENTER DEPRECIATION"/>
        <s v="LEACH CENTER AQUATICS"/>
        <s v="CAMPUS REC FITNESS CENTER"/>
        <s v="TULLY SERVICE"/>
        <s v="SPORTS CLUB REC COUNCIL"/>
        <s v="CAMP REC BOWLING"/>
        <s v="CAMP REC EQUESTRIAN"/>
        <s v="CAMP REC AIKIDO"/>
        <s v="CAMP REC SCUBA"/>
        <s v="CAMP REC FENCING"/>
        <s v="CAMP REC VAN"/>
        <s v="CAMP REC FRISBEE"/>
        <s v="CAMP REC SHOTOKAN KARATE"/>
        <s v="CAMP REC LACROSSE"/>
        <s v="CAMP REC MEN'S RUGBY"/>
        <s v="CAMP REC WOMEN'S RUGBY"/>
        <s v="CAMP REC SAILING"/>
        <s v="CAMP REC MEN'S SOCCER"/>
        <s v="CAMP REC WOMEN'S SOCCER"/>
        <s v="CAMP REC TAE KWON DO"/>
        <s v="CAMP REC TARPON CLUB"/>
        <s v="CAMP REC MEN'S VOLLEYBALL"/>
        <s v="CAMP REC ROCK CLIMBING"/>
        <s v="CAMP REC WATER SKI"/>
        <s v="CAMP REC WATER POLO"/>
        <s v="CAMP REC ICE HOCKEY"/>
        <s v="CAMP REC ROWING"/>
        <s v="CAMP REC AVIATION CLUB"/>
        <s v="CAMP REC WRESTLING"/>
        <s v="CAMP REC MARTIAL ARTS"/>
        <s v="CAMP REC WOMEN'S LACROSSE"/>
        <s v="CAMP REC CYCLING"/>
        <s v="CAMP REC SURF"/>
        <s v="CAMP REC TRIATHLON"/>
        <s v="CAMP REC SKYDIVING"/>
        <s v="CAMP REC FISHING SOCIETY"/>
        <s v="CAMP REC BOXING CLUB"/>
        <s v="CAMP REC CUONG NHU"/>
        <s v="CAMP REC JUDO CLUB"/>
        <s v="CAMP REC RACQUET SPORTS"/>
        <s v="CAMP REC ROLLER HOCKEY"/>
        <s v="CAMP REC WOMEN'S WATER POLO"/>
        <s v="CAMP REC FLIGHT CLUB"/>
        <s v="CAMP REC SWIMMING CLUB"/>
        <s v="CAMP REC WOMEN'S VOLLEYBALL"/>
        <s v="CAMP REC INTRAMURALS"/>
        <s v="CAMP REC INTRAMURAL MAINT"/>
        <s v="INTRAMURALS GENERATED"/>
        <s v="CAMP REC AQUATICS SWIM PGM"/>
        <s v="CAMP REC SEMINOLE RESERVATION"/>
        <s v="CAMP REC ROPES CHALLENGE"/>
        <s v="CAMP REC RESERVATION CAMPS"/>
        <s v="CAMP REC A&amp;S FEE CONTROL"/>
        <s v="CAMP REC KITEBOARDING CLUB"/>
        <s v="CAMP REC BASEBALL CLUB"/>
        <s v="CAMP REC CRICKET CLUB"/>
        <s v="CAMP REC WOMEN'S ULTIMATE CLUB"/>
        <s v="CAMP REC SYNCH SWIMMING CLUB"/>
        <s v="CAMP REC WU SHU CLUB"/>
        <s v="CAMP REC BILLIARDS CLUB"/>
        <s v="CAMPUS RECREATION"/>
        <s v="FITNESS &amp; MOVEMENT CLINIC"/>
        <s v="CAMPUS RECREATION MARKETING"/>
        <s v="CENTER FOR GLOBAL ENGAGEMENT"/>
        <s v="INTERNATIONAL STUDENT FESTIVAL"/>
        <s v="CGE VENDING"/>
        <s v="INTERNATIONAL CENTER SFA"/>
        <s v="CGE INTERNSHIP"/>
        <s v="GLOBE FACILITY"/>
        <s v="SPECIAL PROGRAMS"/>
        <s v="BEYOND BORDERS EXCHANGE"/>
        <s v="SPECIAL ACADEMIC PROGRAM"/>
        <s v="UNIVERSITY HEALTH SERVICES"/>
        <s v="STDT HEALTH CTR-BULDING FUND"/>
        <s v="HLTH CTR ADMINISTRATION"/>
        <s v="HLTH CTR PHARMACY"/>
        <s v="HLTH CTR LABORATORY"/>
        <s v="HLTH CTR RADIOLOGY"/>
        <s v="HLTH CTR MEDICAL RECORDS"/>
        <s v="HLTH CTR MAINTENANCE"/>
        <s v="HLTH CTR PSYCHOLOGY"/>
        <s v="HLTH CTR HEALTH ENHANCEMENT"/>
        <s v="HLTH CTR GARNET CLINIC"/>
        <s v="HLTH CTR GOLD CLINIC"/>
        <s v="HLTH CTR WOMEN'S CLINIC"/>
        <s v="HLTH CTR FIRST RESPONDERS"/>
        <s v="HLTH CTR SYSTEM SUPPORT"/>
        <s v="HLTH CTR SMART CHOICES"/>
        <s v="HLTH CTR NUTRITION CLINIC"/>
        <s v="HLTH CTR RENOVATION"/>
        <s v="HLTH CTR ALLERGY"/>
        <s v="HLTH CTR VENDING"/>
        <s v="HLTH_CTR HEALTHY CAMPUS 2010"/>
        <s v="HLTH CTR INSURANCE CLEARING"/>
        <s v="HLTH CTR BCBS INSURANCE2009-10"/>
        <s v="2010-11 BCBS POLICY SALES"/>
        <s v="HLTH CTR PHYSICAL THERAPY"/>
        <s v="HLTH CTR SMOKING CESSATION"/>
        <s v="WELLNESS BOND DEBT RETIREMENT"/>
        <s v="WELLNESS CENTER RENTAL"/>
        <s v="2011-12 HEALTH INSURANCE"/>
        <s v="2012-13 BCBS POLICY SALES"/>
        <s v="2013-14 HEALTH INSURANCE"/>
        <s v="14/15 HLTH INSURANCE CLEARING"/>
        <s v="15/16 HLTH INSURANCE CLEARING"/>
        <s v="DENTAL INS BCBS 2013/14"/>
        <s v="DENTAL INS BCBS 2014-15"/>
        <s v="DENTAL INS BCBS 2015/16"/>
        <s v="WELLNESS CENTER DEBT SERVICE"/>
        <s v="HLTH-CONVERSION CORRECTION"/>
        <s v="FIRST RESPONDERS TECH FEE"/>
        <s v="UNIVERSITY HOUSING"/>
        <s v="RESIDENCE HALLS"/>
        <s v="INTER-RESIDENCE HALL COUNCIL"/>
        <s v="APARTMENT HOUSING 1"/>
        <s v="APARTMENT HOUSING 2"/>
        <s v="RESIDENCE HALL RENOVATION"/>
        <s v="ROGERS HALL RENOVATION"/>
        <s v="ALUMNI VILLAGE RENOVATION"/>
        <s v="ALUMNI VILLAGE 2 REVENUE"/>
        <s v="ALUMNI VILLAGE 1 REVENUE"/>
        <s v="UNIVERSITY HOUSING VENDING"/>
        <s v="INTER-RESIDENCE HALL CNCL VEND"/>
        <s v="1969 APARTMENTS I&amp;S"/>
        <s v="1993 HOUSING DEBT SERVICE"/>
        <s v="1969 APTS REPAIR &amp; REPLACEMENT"/>
        <s v="HOUSING INTEREST"/>
        <s v="HOUSING REVENUE"/>
        <s v="HOUSING OPERATIONS"/>
        <s v="1994 REYNOLDS HALL DEBT SERVIC"/>
        <s v="1996 BROWARD &amp; GILCHRIST HALLS"/>
        <s v="SALLEY HALL REVENUE"/>
        <s v="CAWTHON HALL 2001"/>
        <s v="2001REGANS HALL DEBT SERVICE"/>
        <s v="HOUSING REVENUE ROGERS HALL"/>
        <s v="MCCOLLUM HALL REVENUE"/>
        <s v="HOUSING REVENUE ALUM VILLAGE 3"/>
        <s v="REYNOLDS HALL BOND INCOME"/>
        <s v="HOUSING MONTHLY RENT CLEARING"/>
        <s v="ADVANCE ROOM RENT FALL"/>
        <s v="ADVANCE ROOM RENT SPRING"/>
        <s v="ADVANCE ROOM RENT SUMMER"/>
        <s v="ADVANCE ROOM RENT SUMMER 2"/>
        <s v="HOUSING PAYMENT CLEARING"/>
        <s v="HOUSING MISC &amp; ADVANCE PAYMENT"/>
        <s v="2004A LANDIS HALL DEBT SERVICE"/>
        <s v="2005 NEW RESIDENCE HALL DEBT S"/>
        <s v="DORMITORY REVENUE BOND S 2010A"/>
        <s v="DORMITORY REVENUE BOND S 2011A"/>
        <s v="DORMITORY REVENUE BOND S 2013A"/>
        <s v="DORMITORY REVENUE BOND S 2014A"/>
        <s v="DORMITORY REVENUE BOND S 2015A"/>
        <s v="STUDENT GOVERNMENT ASSOCIATION"/>
        <s v="STUDENT GOVERNMENT VENDING"/>
        <s v="DEPT OF STUDENT GOVERNMENT"/>
        <s v="ACTIVITIES &amp; SERVICE FEE CENTR"/>
        <s v="ACTIVITY &amp; SERVICE FEE RESERVE"/>
        <s v="STDT ACT &amp; ORG CONTROL"/>
        <s v="STDT ACT &amp; ORG ENCUMBRANCE"/>
        <s v="STDT ACT &amp; ORG SWEEPING"/>
        <s v="SGA CENTRAL RESERVE RELEASE"/>
        <s v="WFVS-FM 89 RADIO E&amp;G"/>
        <s v="SAP CONTROL"/>
        <s v="SGA ADMINISTRATION BRANCH"/>
        <s v="SA&amp;O ACCOUNTING"/>
        <s v="EXECUTIVE BRANCH"/>
        <s v="HOMECOMING BRANCH"/>
        <s v="SENATE BRANCH"/>
        <s v="SENATE SPECIAL PROJECT BRANCH"/>
        <s v="SENATE UNALLOCATED BRANCH"/>
        <s v="SUPREME COURT BRANCH"/>
        <s v="STDT GOVT LECTURE SERIES"/>
        <s v="EXECUTIVE PROJECTS"/>
        <s v="STUDENT PUBLICATIONS"/>
        <s v="SAFE CONNECTION"/>
        <s v="WVFS V-89 RADIO STATION"/>
        <s v="STARLIGHT CHILDCARE CENTER"/>
        <s v="ALUMNI VILL CHILD DEVLPMNT CTR"/>
        <s v="OFFICE OF GOVERNMENTAL AFFAIRS"/>
        <s v="ENVIRONMENTAL SERVICE PROGRAM"/>
        <s v="CTR FOR PARTICIPANT EDUCATION"/>
        <s v="INST FOR CONSERVATIVE STUDIES"/>
        <s v="SGA INTER-RESID HALL COUNCIL"/>
        <s v="WOMEN STUDENT UNION"/>
        <s v="AMERICAN INDIAN STUDENT UNION"/>
        <s v="ASIAN STUDENT UNION"/>
        <s v="BLACK STUDENT UNION"/>
        <s v="HISPANIC-LATINO STUDENT UNION"/>
        <s v="PRIDE"/>
        <s v="JEWISH STUDENT UNION"/>
        <s v="ELECTIONS OFFICE BUREAU"/>
        <s v="STUDENT LEGAL SERVICES"/>
        <s v="STUDENT BROADCAST CENTER"/>
        <s v="STUDENT ASSISTANCE CENTER"/>
        <s v="OFFICE OF SERVANT LEADERSHIP"/>
        <s v="BUSINESS SCHL ALLOCATIONS CMTE"/>
        <s v="MULTICULTURAL STUDENT ASSEMBLY"/>
        <s v="STUDENT ACADEMIC PROGRAM"/>
        <s v="COL. OF MUSIC ALLOCATION CMTE"/>
        <s v="CONGRESS OF GRADUATE STUDENTS"/>
        <s v="SENIOR CLASS COUNCIL"/>
        <s v="POWWOW"/>
        <s v="FIRST RESPONDERS"/>
        <s v="STUDENT PERFORMING ARTS COUNCI"/>
        <s v="A SAFER CONNECTION"/>
        <s v="CAREER ADVANCEMENT ALLOCATION"/>
        <s v="ENTERTAINMENT ALLOCATION COMMI"/>
        <s v="SERVICE ORIENTED ALLOC COMMITT"/>
        <s v="SPECIALIZED INTEREST ALLO COMM"/>
        <s v="COLL. OF ENGINEERING ALLO COMM"/>
        <s v="INSTITUTE FOR LIBERAL STUDIES"/>
        <s v="MEN ADVOCATING RESPONSIBLE CON"/>
        <s v="RESOURCE &amp; TRAVEL ALLOCATE COM"/>
        <s v="SGA COLLEGE LEADERSHIP COUNCIL"/>
        <s v="SC- RESEARCH &amp; CREATIVITY"/>
        <s v="STUDENT SUSTAINABILITY INITIAT"/>
        <s v="JUNIOR CLASS COUNCIL"/>
        <s v="SOPHOMORE CLASS COUNCIL"/>
        <s v="VETERAN STUDENT UNION"/>
        <s v="OFC. OF ENTREPRENEUR &amp; INNOV."/>
        <s v="TRANSFER LEADERSHIP INSTITUTE"/>
        <s v="FRESHMAN LEADERSHIP INSTITUTE"/>
        <s v="PROGRAMMING ALLOCATIONS COM"/>
        <s v="ORGANIZATIONAL FUND ALLOCATION"/>
        <s v="RSO SELF GENERATED FUNDS"/>
        <s v="BLACK STUDENT ASSEMBLY"/>
        <s v="ALLIANCE OF APPTD AMBASSADORS"/>
        <s v="PROGRESSIVE BLACK MEN"/>
        <s v="HAITIAN CULTURAL CLUB"/>
        <s v="NATL SOC OF BLACK ENGINEERS"/>
        <s v="STUDENTS SUPPORTING STUDENTS"/>
        <s v="DUBOSE HONOR SOCIETY"/>
        <s v="BLACK LAW STUDENT ASSOC UNDERG"/>
        <s v="INROADS STUDENT ASSOCIATION"/>
        <s v="MINORITY STUDENT NURSES ASSN"/>
        <s v="NATL COUNCIL OF NEGRO WOMEN"/>
        <s v="ELITE MODELING TROUPE"/>
        <s v="GOSPEL CHOIR"/>
        <s v="NAACP"/>
        <s v="CARIBBEAN CLUB"/>
        <s v="BLACK ACTORS GUILD"/>
        <s v="AFRICAN STDTS ASSN"/>
        <s v="SIGMA CHI IOTA"/>
        <s v="SISTUHS"/>
        <s v="THE PEOPLE'S CLUB"/>
        <s v="BLACK FEMALE DEV'T CIRCLE"/>
        <s v="DREAM"/>
        <s v="LEGACY"/>
        <s v="PERUVIAN STUDENT ASSOCIATION"/>
        <s v="STUDENT UNITED WAY"/>
        <s v="HONORS DELEGATE"/>
        <s v="GET CARDED"/>
        <s v="SEMINOLE CHRISTIAN LIFE"/>
        <s v="STUDENTS FOR REAL BEAUTY"/>
        <s v="COLLEGE LIBERTARIANS"/>
        <s v="STUDENTS PROMOTE AUTISM AWARE"/>
        <s v="NATL ASSN OF CATERING EXECUTIV"/>
        <s v="THE BIG EVENT"/>
        <s v="STUDENT ATHLETIC TRAINER ASSOC"/>
        <s v="INTERNATIONOLE"/>
        <s v="VERITAS"/>
        <s v="HORN STUDIO OF FSU"/>
        <s v="THE UNIVERSITY JAZZ CLUB"/>
        <s v="THE BHAKTI YOGA CLUB"/>
        <s v="SGA TRUE SEMINOLE"/>
        <s v="DANCE MARATHON"/>
        <s v="THANK A SOLDIER"/>
        <s v="AFFINITY"/>
        <s v="TALLAHASSEE SUSTAINABILITY GRP"/>
        <s v="INTRNL ASSOC OF EMERGENCY MGRS"/>
        <s v="PILLAR"/>
        <s v="LEAVE YOUR MARK PRODUCTIONS"/>
        <s v="WEIGHTLIFTING CLUB - FSU"/>
        <s v="CLC ARTS &amp; SCIENCES"/>
        <s v="CLC BUSINESS"/>
        <s v="CLC COMMUNICATION"/>
        <s v="CLC CRIMINOLOGY &amp; CRIMINAL JUS"/>
        <s v="CLC EDUCATION"/>
        <s v="CLC ENGINEERING"/>
        <s v="CLC HUMAN SCIENCES"/>
        <s v="CLC LAW"/>
        <s v="CLC MEDICINE"/>
        <s v="CLC MOTION PICTURE ARTS"/>
        <s v="CLC MUSIC"/>
        <s v="CLC NURSING"/>
        <s v="CLC SOCIAL SCIENCES"/>
        <s v="CLC SOCIAL WORK"/>
        <s v="CLC VISUAL ARTS, THEATRE &amp; DAN"/>
        <s v="NOLES FOR ISRAEL"/>
        <s v="FULLER CTR FOR STUDENT BUILDER"/>
        <s v="FL PUBLIC INTEREST RESOUCE GRP"/>
        <s v="FL-GA LOUIS-STROKES ALLIANCE"/>
        <s v="SPIRE INST ADVANCE PUBLIC POL"/>
        <s v="ASSOC FOR COMPUTING MACHINERY"/>
        <s v="ANTHROPOLOGY SOCIETY AT FSU"/>
        <s v="SEMINOLE ASSOC SUSTAIN ENERGY"/>
        <s v="PHI BETA KAPPA"/>
        <s v="YOUNG AMERICANS FOR LIBERTY"/>
        <s v="CAMPAIGN FOR LIBERTY"/>
        <s v="HANDS OF HOPE"/>
        <s v="EMPOWERING WOMEN GLOBALLY"/>
        <s v="PEACEJAM @ FSU"/>
        <s v="STUDENT NURSES ASSOCIATION"/>
        <s v="ASSOC OF STUDENT SOCIAL WORKER"/>
        <s v="VENEZUELAN STUDENT ASSOC FSU"/>
        <s v="THE TRUMPET GUILD OF FSU"/>
        <s v="FUTURE SOCIAL SCIENCE EDUCATOR"/>
        <s v="SPECIAL OLYMPICS OUTREACH"/>
        <s v="STDTS UNITED JUSTICE PALESTINE"/>
        <s v="OPERATIONAL INTERNATL CHILDREN"/>
        <s v="ONEARTH"/>
        <s v="LITERATI CREATIVE WRITING CLUB"/>
        <s v="WOMEN'S WORTH"/>
        <s v="CHRISTIAN CAMPUS FELLOWSHIP"/>
        <s v="PRE-VETERINARY CLUB @ FSU"/>
        <s v="LAN NOLES @ FSU"/>
        <s v="TO WRITE LOVE ON HER ARM"/>
        <s v="SALES CLUB"/>
        <s v="ANHELO TANGO CLUB"/>
        <s v="ASSOC COMPUTE MACHINERY WOMEN"/>
        <s v="CHABAD @ FSU"/>
        <s v="WOMEN IN ACCOUNTING"/>
        <s v="HLTH &amp; EDUCATIONAL RELIEF ORG"/>
        <s v="RIBBONS FOR A CAUSE"/>
        <s v="KOLORS OF KURVES"/>
        <s v="SUPV PRAC APP RSRCH THRY ACAD"/>
        <s v="C.L.E.A.N. WATER"/>
        <s v="SPORTS MANAGEMENT ASSOCIATION"/>
        <s v="L.E.O.N.E.S."/>
        <s v="BLACK MALE INSTITUTE"/>
        <s v="SEMINOLE BHANGRA"/>
        <s v="C.Y.P.H.E.R. HIP HOP CLUB"/>
        <s v="CLC APPLIED STUDIES"/>
        <s v="BLACK RETAIL ACTION GROUP"/>
        <s v="SUSTAINABLE ENG. SOLUTIONS"/>
        <s v="STUDENT THEATRE ASSOCIATION"/>
        <s v="COUNCIL OF TEACHER OF ENGLISH"/>
        <s v="ADV FOR IMMIGRANT &amp; REF RIGHTS"/>
        <s v="SOUNIQUE ENRICH FOR GIRLS, INC"/>
        <s v="THE RIFLE ASSOCIATION"/>
        <s v="DIVERSE WORLD FASHION @ FSU"/>
        <s v="NOLES FOR HAITI"/>
        <s v="AMER MET SOC/NAT WEATHER ASSOC"/>
        <s v="WOMAN PRE-LAW"/>
        <s v="ALUMNI LIVE ABROAD ASSOC"/>
        <s v="A'CAPHILIACS ACEPELLA"/>
        <s v="DAGORHIR AT FSU"/>
        <s v="TAKE BACK THE TAP"/>
        <s v="YOUNG ENTREPRENEURSHIP SOCIETY"/>
        <s v="RENEGADE BOXING CLUB"/>
        <s v="AMER INST OF AERO &amp; ASTRO"/>
        <s v="THE RELIGION CLUB"/>
        <s v="FL ASSN FOR EDU REHAB"/>
        <s v="CHI ALPHA INTERNATIONAL"/>
        <s v="COLL MERCH ASSOC-CLUTCH MAG"/>
        <s v="NEUROSCI UNDERGRAD STUDN ASSOC"/>
        <s v="REFORMED UNIV FELLOWSHIP @ FSU"/>
        <s v="CAMP KESEM"/>
        <s v="AMER STRING TEACHERS ASSOC"/>
        <s v="NAT ALLIANCE OF MENTAL ILLNESS"/>
        <s v="N. FL METEOROLOGICAL SOCIETY"/>
        <s v="FSU CHESS CLUB"/>
        <s v="SEMINOLE STUDENT PARENT ORG"/>
        <s v="MATHEMATICS SOCIETY OF FSU"/>
        <s v="MEDLIFE"/>
        <s v="G&amp;G GIRLS COMP CHEERLEADING"/>
        <s v="CERAMINOLES CLAY COLLECTIVE"/>
        <s v="SOCIETY FOR PRACTICAL ETHICS"/>
        <s v="SPORTS MGMT STUDNT ASSOCIATION"/>
        <s v="ECONOMICS CLUB"/>
        <s v="UNDRGRAD MOCK TRIAL TEAM @ FSU"/>
        <s v="CASE COMPETITION CLUB"/>
        <s v="PORTUGUESE LANGUAGE CLUB"/>
        <s v="HER CAMPUS FSU"/>
        <s v="KOREAN STUDENT ASSOCIATION"/>
        <s v="PROJECT DOWNTOWN TALLAHASSEE"/>
        <s v="SAVING SMILES"/>
        <s v="MEDLIFE HEALTH"/>
        <s v="GARB FASHION TROUPE"/>
        <s v="CONNECT EXPERIMENT LAB LIFE SC"/>
        <s v="WETEACH@FSU"/>
        <s v="FUTURE SEMINOLE ACTUARIES"/>
        <s v="FSU NAT ASSOC MUSIC EDU COLLEG"/>
        <s v="MOVEMENT EXCHANGE CLUB"/>
        <s v="TRAFFICKED AT FSU"/>
        <s v="IMPROMPTU BALL"/>
        <s v="KAPPA KAPPA PSI GAMMA NU"/>
        <s v="WHO WE PLAY FOR"/>
        <s v="THE JAZZ CLUB"/>
        <s v="PRE-MED AMERICAN STDT ASSOC"/>
        <s v="SOCIETY OF PETROLEUM ENGINEERS"/>
        <s v="NEPALESE STUDENT ORGANIZATION"/>
        <s v="POKER CLUB AT FSU"/>
        <s v="COPING THROUGH COLLEGE"/>
        <s v="AMERICAN CHEMICAL SOCIETY"/>
        <s v="FREEDOM AT FSU"/>
        <s v="CLUB MANAGERS ASSOC OF AMERICA"/>
        <s v="CLASSICAL GUITAR SOCIETY @ FSU"/>
        <s v="BUSINESS SCHL ALLOC CMTE"/>
        <s v="FINANCIAL MANAGEMENT ASSN"/>
        <s v="AMERICAN MARKETING ASSN"/>
        <s v="REAL ESTATE SOCIETY"/>
        <s v="SIGMA IOTA EPSILON"/>
        <s v="COLLEGIATE ENTREPRENEURSHIP SO"/>
        <s v="BUSINESS INTEREST SOCIETY"/>
        <s v="CTR FOR CIVIC EDU &amp; SERVICES"/>
        <s v="HUMAN RESOURCE MGMT SOCIETY"/>
        <s v="BETA ALPHA PSI"/>
        <s v="ETA SIGMA DELTA"/>
        <s v="CLUB &amp; RESORT MGT CMA"/>
        <s v="ALPHA KAPPA PSI"/>
        <s v="FINANCE SOCIETY"/>
        <s v="MINORITY BUSINESS SOCIETY"/>
        <s v="PHI BETA LAMBDA"/>
        <s v="INSURANCE SOCIETY"/>
        <s v="ACCOUNTING SOCIETY"/>
        <s v="DELTA SIGMA PI"/>
        <s v="MGMT INFORMATION SYSTEMS ASSN"/>
        <s v="INTERNATIONAL BUSINESS ASSN"/>
        <s v="PROFESSIONAL MANAGEMENT ASSN"/>
        <s v="PROFESSIONAL GOLF MANAGEMENT"/>
        <s v="FLORIDA HOTEL &amp; MOTEL ASSN"/>
        <s v="MBA ASSOCIATION"/>
        <s v="FLORIDA RESTAURANT ASSOCIATION"/>
        <s v="MINORITIES IN HOSPITALITY"/>
        <s v="STUDENTS IN FREE ENTERPRISE"/>
        <s v="DELTA EPSILON CHI"/>
        <s v="ASSOC LATINO PROF IN FIN&amp;ACCT"/>
        <s v="NATIONAL ASSOC OF BLACK ACCOUN"/>
        <s v="STUDENT LEADERSHIP COUNCIL"/>
        <s v="WOMEN IN BUSINESS"/>
        <s v="CONGRESS OF GRADUATE STDTS"/>
        <s v="COGS ADMINISTRATIVE"/>
        <s v="COGS PRESENTATION GRANT PGM"/>
        <s v="COGS UNALLOCATED"/>
        <s v="COGS SPECIAL PROJECTS"/>
        <s v="GRADUATE ORGANIZATION SUPPORT"/>
        <s v="DISSERTATION RESEARCH GRANT"/>
        <s v="GRAD COUNSELING PSYCHOLOGY ORG"/>
        <s v="BUSINESS REVIEW GRADUATE"/>
        <s v="NEUROSCIENCE GRADUATE STDT ORG"/>
        <s v="DOCTORAL BUSINESS STDT ASSN"/>
        <s v="HISTORY GRADUATE STDT ASSN"/>
        <s v="BLACK GRADUATE STDT ASSN"/>
        <s v="INTERNATL AFFAIRS GRADUATE STD"/>
        <s v="GRAD SOC FOR STUDY OF EURO HIS"/>
        <s v="GRADUATE STDT ADVISORY COUNCIL"/>
        <s v="TEXTILES &amp; CS GRAD COUNCIL"/>
        <s v="GRADUATE STUDENTS UNITED"/>
        <s v="STRUCTURAL BIOLOGY CHAT GROUP"/>
        <s v="GRAD UNION OF ENGLISH STDTS"/>
        <s v="DOCTORAL RESEARCH SOCIETY"/>
        <s v="PUBLIC ADMIN GRADUATE ASSN"/>
        <s v="GRADUATE DANCE COUNCIL"/>
        <s v="FSU ART THERAPY ASSN"/>
        <s v="ART HISTORY ASSOCIATION"/>
        <s v="AM ASSN TEXTILE COLORIST &amp; CHM"/>
        <s v="FSU NUTRITION &amp; FITNESS SOC"/>
        <s v="MOLECULAR BIOPHYSICS GRADS"/>
        <s v="PHILOSOPHY (GRAD STDTS)"/>
        <s v="SPORTS PSYCH ORG &amp; RSCH TEAM"/>
        <s v="CONFERENCE TRAVEL PGM"/>
        <s v="TURKISH STDT ASSN"/>
        <s v="MEDIEVAL STUDIES STDT ASSN"/>
        <s v="MASTER ARTS SCIENCE IN TEACH"/>
        <s v="MARR &amp; FAM THERAPY GRAD ASSN"/>
        <s v="SOCIOLOGY GRAD STDT UNION"/>
        <s v="ARCHAEOLOGY CLUB"/>
        <s v="SOLTAS"/>
        <s v="ANTHROPOLOGICAL SOCIETY"/>
        <s v="SYNOPTIKOS"/>
        <s v="IRANIAN STUDENT ASSN"/>
        <s v="BIOLOGY INTEREST"/>
        <s v="PUBLIC HEALTH STUDENT ASSOC"/>
        <s v="RELIGION GRAD STDTS FORUM"/>
        <s v="APPLIED SPORT PSYCHOLOGY"/>
        <s v="INDIAN STDT ASSN"/>
        <s v="EVOLUTION &amp; EVOL RSCH DISC GRP"/>
        <s v="STDT AFF EDUC LEADERSHIP"/>
        <s v="POLITICAL SCI GRAD STDTS ASSN"/>
        <s v="AMER LIBRARY ASSN"/>
        <s v="SOCIAL WORK DOCTORAL STDT ORG"/>
        <s v="INDONESIAN STDT ORG"/>
        <s v="SOC FOR WMN ADV IN PHILOS GRAD"/>
        <s v="TOLERANCE AND DIALOGUE GROUP"/>
        <s v="STUDENT SOCIAL WORKERS ASSN"/>
        <s v="LEAGUE OF GRADUATE ARTISTS"/>
        <s v="UNIVERSITY FLYING CLUB"/>
        <s v="ASSOC. FOR INDIAN DEVELOPMENT"/>
        <s v="PROG. FOR INSTRUCTIONAL EXCELL"/>
        <s v="INTERDISCIPLINARY TEACHING SOC"/>
        <s v="ARTS LEADERS AND MANAGERS"/>
        <s v="STDT ADVISORY COUNCIL FOR HIGH"/>
        <s v="GRADUATE WOMEN SCIENCE"/>
        <s v="COMMUNICATIONS GRADUATE STDTS"/>
        <s v="SOCIETY FOR GEOSPATIAL SCIENCE"/>
        <s v="HIGH ENERGY DISCUSSION GROUP"/>
        <s v="THALASSIC SOCIETY"/>
        <s v="STUDIO MFA"/>
        <s v="INTERDISCIPLINARY ASN OF MODER"/>
        <s v="STUDENT ASSOC RELIGIOUS STUDY"/>
        <s v="ASN INTERDISCIPLINARY RESEARCH"/>
        <s v="USITT CONFERENCE"/>
        <s v="QUALITATIVE RESEARCH GROUP"/>
        <s v="GSA CRIMINOLOGY &amp; CRIMINAL JUS"/>
        <s v="LABANESE SOCIAL ORGANIZATION"/>
        <s v="FINANCIAL MATH CLUB"/>
        <s v="INSTRUCTIONAL SYSTEM STDNT ASN"/>
        <s v="RELIGION &amp; LAW GROUP"/>
        <s v="ALUMNI VILLAGE ADVISORY COMM"/>
        <s v="TRANSCULTURL RSRCH &amp; ED CNSRTM"/>
        <s v="STUDENT OPERA SOCIETY"/>
        <s v="SIGMA DELTA PI"/>
        <s v="CELL AND MOLECULAR BIO GSA"/>
        <s v="HISPANIC STNDT GRAD ASSOC."/>
        <s v="PHYSICS GRADUATE STUDENT ASSOC"/>
        <s v="GRAD STDT IN INTERDISC SCI"/>
        <s v="LAW SAC FUNDING BOARD"/>
        <s v="CHRISTIAN LEGAL SOCIETY"/>
        <s v="PUBLIC INTEREST LAW STDTS"/>
        <s v="JRNL TRANSNATL LAW &amp; POLICY"/>
        <s v="DISPUTE RESOLUTION"/>
        <s v="BREHONS"/>
        <s v="INTELLECTUAL PROPERTY LAW SOC"/>
        <s v="TALLAHASSEE BAR LAW STDT"/>
        <s v="REPUBLICAN LAW STDTS ASSN"/>
        <s v="DEMOCRATIC LAW STUDENT ASSN"/>
        <s v="AMER TRIAL LAWYERS ASSN"/>
        <s v="LAW PARTNERS"/>
        <s v="NOW COLL OF LAW CHAPTER"/>
        <s v="STUDENT BAR ASSN"/>
        <s v="ENTERTAINMENT ARTS SPORTS LAW"/>
        <s v="ACLU COLL OF LAW CHAPTER"/>
        <s v="BUSINESS LAW SOCIETY"/>
        <s v="FEDERALIST SOCIETY"/>
        <s v="WOMEN'S LAW SYMPOSIUM"/>
        <s v="MOOT COURT TEAM"/>
        <s v="JRNL OF LAND USE &amp; ENVIRON LAW"/>
        <s v="MOCK TRIAL TEAM"/>
        <s v="LAW REVIEW"/>
        <s v="BLACK LAW STDT ASSN"/>
        <s v="PHI ALPHA DELTA"/>
        <s v="INTERNATL LAW SOCIETY"/>
        <s v="ENVIRONMENTAL LAW SOCIETY"/>
        <s v="PHI DELTA PHI"/>
        <s v="LAWTINOS"/>
        <s v="NATL LAWYERS GUILD"/>
        <s v="JEWISH LAW STDT ASSN"/>
        <s v="HEALTH LAW SOCIETY"/>
        <s v="OUTLAW"/>
        <s v="LAW DAWGS"/>
        <s v="GOLF ASSN"/>
        <s v="ASIAN PACIFIC AM LAW STDT ASSN"/>
        <s v="ENERGY LAW STUDENTS ASSN"/>
        <s v="MUSLIM LAW STUDENTS ASSOC"/>
        <s v="LAW TRANSFER STUDENT ORG"/>
        <s v="ANIMAL LAW SOCIETY"/>
        <s v="TAX LAW SOCIETY"/>
        <s v="AD IMMIGRANT REFUGEE RIGHT COL"/>
        <s v="STUDENT FEDERAL BAR ASSN"/>
        <s v="AMERICAN CONSTITUTION SOCIETY"/>
        <s v="LAW SCHOOL COUNCIL"/>
        <s v="CRIMINAL LAW"/>
        <s v="REAL ESTATE LAW"/>
        <s v="J. REUBEN CLARK LAW SOCIETY"/>
        <s v="LITIGATORS"/>
        <s v="SOCIETY FOR CHINESE LAW"/>
        <s v="JD ACTIVITIES WITHOUT STRESS"/>
        <s v="CYBER LAW SOCIETY"/>
        <s v="AVIATION &amp; SPACE LAW SOCIETY"/>
        <s v="FL BAR YLD LAW STUDENT DIV."/>
        <s v="ASSN. OF CRIMINAL JUSTICE"/>
        <s v="CUBAN AMERICAN BAR ASSN"/>
        <s v="ESTATE PLANNING/ELDER LAW SOC"/>
        <s v="LAW STDTS FOR REPRODUCTIVE JUS"/>
        <s v="UKNIGHT @ FSU"/>
        <s v="MEDICAL COLLEGE COUNCIL"/>
        <s v="FAMILY MEDICINE INTEREST GROUP"/>
        <s v="FSU CARES"/>
        <s v="AM MED ASSN FMA"/>
        <s v="EMERGENCY MED INTEREST GROUP"/>
        <s v="AM MEDICAL STDTS ASSN"/>
        <s v="SPORTS MEDICINE INTEREST GROUP"/>
        <s v="STDTS NATL MEDICAL ASSN"/>
        <s v="CHRISTIAN MEDICAL ASSN"/>
        <s v="PEDIATRICS INTEREST GROUP"/>
        <s v="STDT INTEREST GRP IN NEUROLOGY"/>
        <s v="SURGERY &amp; ANESTHESIA GRP"/>
        <s v="FL RURAL HEALTH ASSN"/>
        <s v="AM MED WOMEN ASSN ALPHA CHPT-G"/>
        <s v="GERIATRICS INTEREST GROUP"/>
        <s v="INTERNAL MEDICINE INTEREST GRP"/>
        <s v="WILDERNESS MEDICAL SOCIETY STD"/>
        <s v="MAIMONIDES SOCIETY- JEWISH MED"/>
        <s v="ALLOPATHIC INTEGRATIVEMEDICINE"/>
        <s v="OBGYN INTEREST GROUP"/>
        <s v="ONCOLOGY INTEREST GROUP"/>
        <s v="STDNTS INTERS IN GLOBAL HEALTH"/>
        <s v="ASS'N OF LATINO MEDICAL STDNTS"/>
        <s v="OPHTHAMOLOGY INTEREST GROUP"/>
        <s v="GAYS, LES, &amp; ALLIES ADVANC MED"/>
        <s v="HEALTH &amp; LAW ORGANIZATION"/>
        <s v="PSYCHIATRY INTEREST GROUP"/>
        <s v="BIOMEDICAL SCI GRAD STDT ASSN"/>
        <s v="MILITARY MEDICINE INTEREST GRP"/>
        <s v="BUSINESS AND MEDICINE"/>
        <s v="NUTRITION, EXERCISE &amp; WELLNESS"/>
        <s v="RADIOLOGY INTEREST GROUP"/>
        <s v="MUSIC SCHL ALLOC CMTE"/>
        <s v="NEW MUSIC CONSORTIUM"/>
        <s v="FLUTE ASSN"/>
        <s v="PHI MU ALPHA SYMPHONIA"/>
        <s v="MUSIC THEORY SOCIETY"/>
        <s v="ORCHESTRA STUDENT AFFAIRS"/>
        <s v="CHORUS STUDENT AFFAIRS"/>
        <s v="OPERA STUDENT AFFAIRS"/>
        <s v="BANDS STUDENT AFFAIRS"/>
        <s v="FESTIVAL OF NEW MUSIC"/>
        <s v="FSU WORLD MUSIC SOCIETY"/>
        <s v="EARLY MUSIC ENSEMBLE"/>
        <s v="REVERB"/>
        <s v="AM CHORAL DIRECTORS ASSN"/>
        <s v="SOCIETY FOR MUSICOLOGY"/>
        <s v="ALPHA MU ALPHA"/>
        <s v="SAO SOCIETY OF COMPOSERS"/>
        <s v="SAO MULTIMEDIA COMPOSERS GROUP"/>
        <s v="THE ACA BELLES"/>
        <s v="FSU PERCUSSION SOCIETY"/>
        <s v="STDTS ALLOCATIONS COMMITTEE-CO"/>
        <s v="ALPHA DELTA PSI"/>
        <s v="ARTS STUDENT LEAGUE"/>
        <s v="PERSIAN CULTURAL CLUB"/>
        <s v="CHINESE STDTS &amp; SCHOLARS"/>
        <s v="COUNCIL FOR EXCEPTIONAL STDTS"/>
        <s v="SOC OF AUTOMOTIVE ENGINEERS"/>
        <s v="LACOSA NOSTRA PRODUCTION"/>
        <s v="GEOGRAPHY STDTS ASSN"/>
        <s v="MUSLIM STDTS ASSN"/>
        <s v="DANCE STDT ADVISORY COUNCIL"/>
        <s v="FILIPINO STDT ASSN"/>
        <s v="OSTERIA DANTE"/>
        <s v="PHI ALPHA DELTA PRE-LAW CHAPT"/>
        <s v="KUDZU REVIEW"/>
        <s v="DARFUR AWARNESS GROUP"/>
        <s v="COLLEGE REPUBLICANS"/>
        <s v="BEST BUDDIES"/>
        <s v="OSCAR ARIAS SANCHEZ HONOR"/>
        <s v="BURNING SPEAR"/>
        <s v="ALTERNATIVE BREAK ASSN"/>
        <s v="CATHOLIC STDT UNION"/>
        <s v="STDT DIETETIC ASSN"/>
        <s v="BAPTIST COLLEGIATE MINISTRIES"/>
        <s v="POSITIVE WOMEN'S COALITION"/>
        <s v="SCULPTURE CLUB"/>
        <s v="COLLEGE DEMOCRATS"/>
        <s v="IRISH SOCIAL CLUB"/>
        <s v="IMAGES MODELING TROUPE( DON'T)"/>
        <s v="RANGER CHALLENGE"/>
        <s v="LADY SPIRITHUNTERS"/>
        <s v="GAMMA SIGMA SIGMA"/>
        <s v="SOC FOR PERFORMANCE MGMT"/>
        <s v="ARABIC LANG. &amp; CULTURE ASSOC."/>
        <s v="SOC OF INFORMATION SPECIALISTS"/>
        <s v="ALPHA PHI SIGMA"/>
        <s v="ALL-GIRL CHEERLEADING CLUB"/>
        <s v="STUDENT ASSOC PRE-HEALTH PROF"/>
        <s v="FORENSICS"/>
        <s v="JAPANESE STDT ASSN"/>
        <s v="AMER INST CHEMICAL ENGINEERS"/>
        <s v="CIRCUS CLUB"/>
        <s v="PHI SIGMA PI NATL HONOR SOC"/>
        <s v="ASSN OF STDT SOCIAL WORKERS"/>
        <s v="RENAISSANCE UNIVERSAL"/>
        <s v="CAMPUS RENEWAL MINISTRIES"/>
        <s v="JAPANESE ANIMATION CLUB OF TLH"/>
        <s v="CUBAN-AMERICAN STDT ASSN"/>
        <s v="DANCE CLUB"/>
        <s v="CHI ALPHA CHRISTIAN FELLOWSHIP"/>
        <s v="LIGHT THE NIGHT"/>
        <s v="DETACHMENT 145 BOOSTER CLUB"/>
        <s v="AM MED WOMEN ASSN ALPHA CHPT-U"/>
        <s v="SEMINOLE CHEERLEADING CLUB"/>
        <s v="HABITAT FOR HUMANITY"/>
        <s v="EAGLE FORUM"/>
        <s v="INTERNATL RELATION ORG"/>
        <s v="AMBASSADORS MULTICULTURAL AFFA"/>
        <s v="AM MEDICAL STDT ASSN"/>
        <s v="PHLAVA"/>
        <s v="FLORIDA STATE FORUM"/>
        <s v="INFORMATION TECHNOLOGY ASSN"/>
        <s v="INDIAN UNDERGRAD STDT ASSN"/>
        <s v="STDTS TCHNG ALCOHOL RESPNSBLTY"/>
        <s v="JADIS MODELING TROUPE"/>
        <s v="REAL PROJECT"/>
        <s v="KOREAN AMERICAN STDNT ASSOC"/>
        <s v="MINORITY ASSN PRE-MED STUDENTS"/>
        <s v="FLORIDA NORML"/>
        <s v="KOLLAGE DANCE TROUPE"/>
        <s v="GYPSIE"/>
        <s v="IMPACT"/>
        <s v="ACLU (MAIN CAMPUS CHAPTER)"/>
        <s v="AM ASSN OF FAM &amp; CONSUMER SCI"/>
        <s v="EPSILON ALPHA PHI"/>
        <s v="KAPPA PSI PSI"/>
        <s v="ITALIAN SOCIETY"/>
        <s v="COLL OF EDU STDT ADVISORY CNCL"/>
        <s v="STDTS OF PRPT MGT &amp; HOUSE DSGN"/>
        <s v="PAAWS"/>
        <s v="HILLEL CLUB"/>
        <s v="INTER'L PGMS STDT &amp;ALUMNI ASSN"/>
        <s v="COLLEGIATE MERCHANDISING ASSN"/>
        <s v="TALLAHASSEE FUTURE TRIBE"/>
        <s v="COMMUNITY ACTION PROGRAM"/>
        <s v="AFRICAN-AM COMPUTER SCI ASSN"/>
        <s v="ACCOUNTING DISCIPLES"/>
        <s v="CHICS OF FSU"/>
        <s v="UNIV UNITARIAN UNIVERSALISTS"/>
        <s v="CARRIBEAN AMERICAN MEDICAL ED"/>
        <s v="CLOCK &amp; SEAL"/>
        <s v="HONORS STUDENT ASSOCIATION"/>
        <s v="STUDENTS AGAINST SWEATSHOPS"/>
        <s v="NATL RESIDENCE HALL HONORARY"/>
        <s v="SPIRIT VIGIL"/>
        <s v="CLUB MGT ASSN OF AM STDT CHAPT"/>
        <s v="FRIENDS OF ISRAEL"/>
        <s v="HISTORICAL MONOGRAPH REVIEW"/>
        <s v="VIDEO CTR DIFFERENTIAL TUITION"/>
        <s v="PGM FOR INSTRUCT EXCELLENCE"/>
        <s v="SOCIOLOGY TEACHING CLUB"/>
        <s v="COLLEGIATE ASSN OF LEISURE PRO"/>
        <s v="STDT EMPOWERMENT ORG"/>
        <s v="CREATIVE SOUL MULTCULT THEATRE"/>
        <s v="SOC OF PHYSICS STDTS"/>
        <s v="PUERTO RICAN STDT ASSN"/>
        <s v="EXERCISE SCI STDTS CLUB"/>
        <s v="COLLEGE BOWL"/>
        <s v="FRIENDS FOR LIFE"/>
        <s v="GREEKS UNITED TOGETHER FOR SVC"/>
        <s v="NATL SOC OF COLLEGIATE SCHOLAR"/>
        <s v="GARNET &amp; GOLD KEY LEADERSHIP"/>
        <s v="GAMMA LAMBDA"/>
        <s v="FL ASSN FOR THE EDU &amp; REHABIL"/>
        <s v="CAMPUS SCOUTS"/>
        <s v="REDLINE RACING"/>
        <s v="HELPING EVERY LITTLE PERSON"/>
        <s v="CAMPUS MINISTRY INTERN"/>
        <s v="CARIBBEAN MUSIC"/>
        <s v="FOR SEXUAL UNDERSTANDING TODAY"/>
        <s v="SILVER WINGS"/>
        <s v="COLL OF THEATRE SAC"/>
        <s v="COLUMBIAN STDT ASSN"/>
        <s v="BETA BETA BETA BIOL HONOR SOC"/>
        <s v="WOMEN IN COMPUTER SCI"/>
        <s v="FOR REAL PRODUCTIONS"/>
        <s v="ONCOMING TRAFFIC"/>
        <s v="PARADIGM BUSINESS &amp; MENTORING"/>
        <s v="INTERNATL STDTS ASSN"/>
        <s v="CHINESE STDT ASSN"/>
        <s v="SEMINOLE AMBASSADORS"/>
        <s v="IMAGES MODELING TROUPE"/>
        <s v="AM SOC OF MECHANICAL ENGINEER"/>
        <s v="SHARE TEAM"/>
        <s v="STDT NURSES ASSN"/>
        <s v="NSSLHA"/>
        <s v="AMNESTY INTERNATIONAL"/>
        <s v="POLITICAL SCIENCE ASSN"/>
        <s v="PHI THETA KAPPA"/>
        <s v="OMEGA ALPHA RHO"/>
        <s v="OMEGA KAPPA KAPPA"/>
        <s v="OMICRON DELTA KAPPA"/>
        <s v="PERSHING RIFLES"/>
        <s v="ADVERTISING CLUB"/>
        <s v="SCALP FL PARKS &amp; REC"/>
        <s v="ADULT EDUCATION CLUB"/>
        <s v="PSI CHI PSYCHOLOGICAL HONOR SC"/>
        <s v="AMER CRIMINAL JUSTICE"/>
        <s v="LAMBDA IOTA TAU"/>
        <s v="CIRCLE K INTERNATIONAL"/>
        <s v="GOLD KEY"/>
        <s v="SOC OF WOMEN ENGINEERS"/>
        <s v="SILVER EAGLE DRILL TEAM"/>
        <s v="UNITED LATIN SOCIETY"/>
        <s v="RUSSIAN CLUB"/>
        <s v="AMER SOC CIVIL ENGINEER"/>
        <s v="GEOLOGICAL SOCIETY"/>
        <s v="NATL HONOR SOC GOLDEN KEY"/>
        <s v="NATL ART EDUCATION ASSN"/>
        <s v="NAVIGATORS"/>
        <s v="MORTAR BOARD"/>
        <s v="ALPHA CHI SIGMA"/>
        <s v="ALPHA PHI OMEGA"/>
        <s v="LAMBDA ALPHA EPSILON"/>
        <s v="INTERVAR CHRISTIAN FELLOWSHIP"/>
        <s v="ORGANIC"/>
        <s v="SEMINOLE SPORT MGT SOC"/>
        <s v="NATL SCI TEACHERS ASSN"/>
        <s v="UNITED CHRISTIAN ARTISTS"/>
        <s v="CHAMPIONS FOR CHRIST"/>
        <s v="MULTICULTURAL PRE-LAW ASSN"/>
        <s v="COMMUNITY MEDICAL OUTREACH"/>
        <s v="PRE-DENTAL SOCIETY"/>
        <s v="PAGAN STDT ASSN"/>
        <s v="STARLIGHT SUMMER CAMPS"/>
        <s v="PROJECT FSU"/>
        <s v="HEALTHY NOLES"/>
        <s v="ILLUSIONS"/>
        <s v="SEMPER FIDELIS SOCIETY"/>
        <s v="MIDDLE EAST PEACE ASSN"/>
        <s v="SERV PROMO ED ARGUM KNOWLEDGE"/>
        <s v="STDTS UNITED FOR PEACE &amp; JUST"/>
        <s v="TAU BETA SIGMA"/>
        <s v="TOTAL HEALTH &amp; EMPOWERMENT LOC"/>
        <s v="UNICEF - FSU"/>
        <s v="COMMODORE CLUB"/>
        <s v="CULTURAL AWARENESS TRACK"/>
        <s v="INDEPENDENT FILMMAKERS LEAGUE"/>
        <s v="PYT @ FSU - PANAMANIAN STUDET"/>
        <s v="ROTARACT CLUB OF TALLAHASSEE"/>
        <s v="SWING DANCE UNION -  FSU"/>
        <s v="UNION OF FREETHINKING STUDENTS"/>
        <s v="VOX: VOICES PLANNED PARENTHOOD"/>
        <s v="LEON CNTY HUMANE SOC STDT CHPT"/>
        <s v="STDT ADVOCATE FOR LIBERTY &amp; AM"/>
        <s v="PHYSICAL ED MAJORS CLUB"/>
        <s v="ALL-NIGHT YAHTZEE"/>
        <s v="SAO CORAZAN DANCERS"/>
        <s v="SAO PRE-PHARMACY INFO LDRSHIP"/>
        <s v="AMER MEDICAL ASSN (UNDERGRAD)"/>
        <s v="STATUS MODELING TROUPE"/>
        <s v="UNDERGRAD ART HISTORY ASSN"/>
        <s v="ALPHA EPSILON DELTA"/>
        <s v="EMERGE"/>
        <s v="STUDENT ECONOMIC ACTIVITIES"/>
        <s v="CODE RED"/>
        <s v="GLOBAL TALK"/>
        <s v="REFLECTIONS MODELING TROUPE"/>
        <s v="FIRST CLASS"/>
        <s v="FELLOWSHIP OF CHRISTIAN ATHLET"/>
        <s v="OBJECTIVISM"/>
        <s v="MULTI CULTURAL PRE-HEALTH STDS"/>
        <s v="STUDENTS FOR GENITAL INTEGRITY"/>
        <s v="NAT'L ASSN FOR BUSINESS ECONOM"/>
        <s v="HIP HOP CLUB"/>
        <s v="BILLARDS CLUB"/>
        <s v="PRE-LAW"/>
        <s v="KARMA"/>
        <s v="MOVIM. ESTUDIANTIL CHICANO AZT"/>
        <s v="PROGRESSIVE STUDENT ASSEMBLY"/>
        <s v="UMADD"/>
        <s v="WEALTH BUILDERS"/>
        <s v="EKKLESIA"/>
        <s v="FRIENDS OF INTERNATIONALS"/>
        <s v="INDONESIAN STUDENTS ASSN"/>
        <s v="SPEED MAGAZINE ASSOCIATION"/>
        <s v="DISABILITY SUDENT UNION"/>
        <s v="SOUL FOOD"/>
        <s v="ONYX THE ARTISTICALLY INCLINED"/>
        <s v="EZILI DANCE TROUPE"/>
        <s v="ACTIVITIES FOR GAY EQUALITY"/>
        <s v="SAC CO-SPONSORSHIP"/>
        <s v="YEARBOOK: THE RENEGADE"/>
        <s v="EVERY NATION CAMPUS MINISTRIES"/>
        <s v="DOMINICAN STUDENTS ASSOCIATION"/>
        <s v="ANGLES FOR EXCELLENCE"/>
        <s v="BFA ACTING ORGANIZATION"/>
        <s v="FISHING CLUB"/>
        <s v="STUDENTS FOR RECYCLING"/>
        <s v="AITP"/>
        <s v="UNITED STUDENTS"/>
        <s v="HOMER THOMAS III DIABETES FOU"/>
        <s v="PROJECT H.O.M.E."/>
        <s v="THE FSU YETI"/>
        <s v="STRIKE HEALTH PROMOTIONS"/>
        <s v="VIETNAMESE STUDENT ASSOCIATION"/>
        <s v="PROJECT NOVUS"/>
        <s v="PROFESSIONAL RECREATION CLUB"/>
        <s v="DEMOCRACY MATTERS"/>
        <s v="POETIC LYRICISM"/>
        <s v="GERMAN CLUB"/>
        <s v="RELAY FOR LIFE"/>
        <s v="MUSIC &amp; ENTERTAINMENT INDUSTRY"/>
        <s v="THE F WORD"/>
        <s v="BEYOND BELIEVING CAMPUS MINIST"/>
        <s v="CHRISTIAN HERITAGE CAMPUS MINI"/>
        <s v="ENGINEERS WITHOUT BORDERS"/>
        <s v="ASSN FOR INTERDISCIPLINARY RES"/>
        <s v="CASH"/>
        <s v="RECREATION PROFESSIONALS"/>
        <s v="STDTS FOR THE SECOND AMENDMENT"/>
        <s v="TURNING POINT CAMPUS MINISTRIE"/>
        <s v="BIOMEDICAL ENGINEERING SOCIETY"/>
        <s v="SOCIETY OF HISPANIC PROFESSION"/>
        <s v="COLLEGIATE VETERAN'S ASSOCIATI"/>
        <s v="UNSIGNED HYPE"/>
        <s v="STDTS FOR SENSIBLE DRUG POLICY"/>
        <s v="HEALTH OCCUPATIONS STDTS OF AM"/>
        <s v="PRE-OPTOMETRY CLUB"/>
        <s v="BATTLE OF THE BANDS, 3 MINUTES"/>
        <s v="BELLYDANCERS @FSU"/>
        <s v="BFA FILM CLUB"/>
        <s v="THE BUZZ"/>
        <s v="CAMPUS CRUSADERS FOR CHRIST"/>
        <s v="CERAMICS CONSORTIUM"/>
        <s v="I THREWA PI"/>
        <s v="INST OF ELECTR &amp; ELECTRON ENG."/>
        <s v="LEVEL DANCE COMPANY"/>
        <s v="LIVING ONLY TO SEE THE THRONE"/>
        <s v="OPTICS"/>
        <s v="ORTHODOX CHRISTIAN FELLOWSHIP"/>
        <s v="OXFAM@FSU"/>
        <s v="THE PHOTOGRAPHY CLUB"/>
        <s v="PI TAU SIGMA-MECH ENG HONOR SO"/>
        <s v="INST OF INDUSTRIAL ENGIN (IIE)"/>
        <s v="WESLEY FOUNDATION SLM"/>
        <s v="SSSP ADVISORY BOARD"/>
        <s v="LATIN AMERICAN MENTORING PROG"/>
        <s v="CHINESE LANGUAGE &amp; CULTURE ASS"/>
        <s v="CULTURAL ACTIVITIES COUNCIL"/>
        <s v="BUILDING BLOCKS FOR THE TOTAL"/>
        <s v="BIOLOGY MENTORS"/>
        <s v="MARCH FOR DIME COLLEGIATE COUN"/>
        <s v="AZUCAR! DANCE COMPANY"/>
        <s v="COLLEGIATE INVESTMENT SOCIETY"/>
        <s v="GLOBAL MEDICAL RELIEF PROGRAM"/>
        <s v="COSA MEARA COM OF IRISH DANCE"/>
        <s v="SEMINOLE BUDDHIST ASSOCIATION"/>
        <s v="FASHION INCORPORATED"/>
        <s v="GLOBAL PEACE"/>
        <s v="OPERATION SMILE"/>
        <s v="BLACK LEADERS OF TOMORROW"/>
        <s v="INVISIBLE CHILDREN"/>
        <s v="BEYOND BORDERS"/>
        <s v="FLORIDA PUBLIC RELATIONS ASSOC"/>
        <s v="VEG/VEGAN ENCOURAGE RESP DIET"/>
        <s v="LATTER DAY SAINT STUDENT ASSOC"/>
        <s v="KAUZ4UNITY"/>
        <s v="GREEK COUNCIL FUNDING BOARD"/>
        <s v="PANHELLENIC GREEK COUNCIL"/>
        <s v="INTERFRATERNITY GREEK COUNCIL"/>
        <s v="NATIONAL PANHELLENIC COUNCIL"/>
        <s v="MULTICULTURAL COUNCIL IN GREEK"/>
        <s v="GREEK ACTIVITIES COUNCIL"/>
        <s v="WORLD AFFAIRS PGM"/>
        <s v="DANCE"/>
        <s v="ORDER OF OMEGA"/>
        <s v="EMERGING LEADERS"/>
        <s v="OGLESBY UNION OPERATIONS"/>
        <s v="OGLESBY UNION GUEST SERVICES"/>
        <s v="OGLESBY INFORMATION-PUBLIC REL"/>
        <s v="OGLESBY UNION UTILITIES"/>
        <s v="FRATERNITY AND SORORITY LIFE"/>
        <s v="OGLESBY UNION NEW BUILDINGFUND"/>
        <s v="OGLESBY UNION ADMINISTRATION"/>
        <s v="STUDENT LIFE BUILDING"/>
        <s v="OGLESBY UNION MAINTENANCE"/>
        <s v="OGLESBY UNION STUDENT ORG SVCS"/>
        <s v="STUDENT ACTIVITIES CENTER"/>
        <s v="DSA MARKETING"/>
        <s v="CLUB DOWNUNDER"/>
        <s v="STUDENT SERVICES BLDG"/>
        <s v="UNION PRODUCTIONS"/>
        <s v="POW WOW"/>
        <s v="OGLESBY UNION HEADLINERS"/>
        <s v="SLB FILMS"/>
        <s v="OGLESBY UNION SALARIES"/>
        <s v="OGLESBY UNION ART CENTER"/>
        <s v="OGLESBY UNION SALES TAX"/>
        <s v="OGLESBY TICKET OFFICE CLEARING"/>
        <s v="OGLESBY UNION SELF-GENERATED"/>
        <s v="OGLESBY ADMIN COMPUTER SUPPORT"/>
        <s v="SEMINOLE SENSATION WEEK"/>
        <s v="FLEA MARKET"/>
        <s v="CRENSHAW GAMES"/>
        <s v="HOMECOMING"/>
        <s v="UNION OPERATION SUPPORT"/>
        <s v="RESEARCH AND COMMUNICATIONS"/>
        <s v="PARENTS' WEEKEND"/>
        <s v="UN-CONVERSION CORRECTION"/>
        <s v="ACTIVITY &amp; SERVICE FEE CONTROL"/>
        <s v="OGLESBY UNION PUBLIC FUNCTIONS"/>
        <s v="OGLESBY UNION VENDING"/>
        <s v="STUDENT LIFE BUILDING RESERVE"/>
        <s v="OGLESBY UNION RESERVE"/>
        <s v="FRATERNITY SORORITY LIFE VNDG"/>
        <s v="FRATERNITY SORORITY LIFE E&amp;G"/>
        <s v="FSU CIRCUS"/>
        <s v="CIRCUS VENDING"/>
        <s v="MATRICULATION UNDERGRADUATE"/>
        <s v="MATRICULATION GRADUATE"/>
        <s v="LATE REGISTRATION PAYMENT FEES"/>
        <s v="OUT-OF-STATE WAIVERS UNDERGRAD"/>
        <s v="OUT-OF-STATE WAIVERS GRADUATE"/>
        <s v="OTHER INCIDENTAL REVENUE"/>
        <s v="LIBRARY FINES &amp; PENALTIES"/>
        <s v="APPLICATION FEES"/>
        <s v="LATE REGISTRATION PAYMENT FEE2"/>
        <s v="INCIDENTAL SALARIES"/>
        <s v="DIFFERENTIAL TUITION FUND 120"/>
        <s v="DIFFERENTIAL TUITION"/>
        <s v="INCIDENTAL FEES RESEARCH"/>
        <s v="MEDICAL MATRICULATION"/>
        <s v="SALE OF SCRAP INCIDENTAL"/>
        <s v="STDT FEE TF INTEREST EARNINGS"/>
        <s v="DIFFERENTIAL TUITION 2008-2009"/>
        <s v="AVAILABLE FOR USE"/>
        <s v="FYE REPORTING - INSTRUCTION"/>
        <s v="FYE REPORTING - RESEARCH"/>
        <s v="FYE REPORTING - PUBLIC SVC"/>
        <s v="FYE REPORTING-ACADEMIC SUPPORT"/>
        <s v="FYE REPORTING - STUDENT SVCS"/>
        <s v="SCHOLARSHIP ACCRUAL REPORTING"/>
        <s v="FYE REPORTING-PLANT OP &amp; MAINT"/>
        <s v="FYE REPORTING - SCHOLAR/FELLOW"/>
        <s v="FED SUPPL EQ OP GRNT 2002-2003"/>
        <s v="FED SUPPL EQ OP GRNT 2003-2004"/>
        <s v="FED SUPPL EQ OP GRNT 2004-2005"/>
        <s v="FED SUPPL EQ OP GRNT 2005-2006"/>
        <s v="FED SUPPL EQ OP GRNT 2006-2007"/>
        <s v="FED SUPPL EQ OP GRNT 2007-2008"/>
        <s v="FED SUPPL EQ OP GRNT 2008-2009"/>
        <s v="FED SUPPL EQ OP GRNT 2009-10"/>
        <s v="FED SUPPL EQ OP GRNT 2010-2011"/>
        <s v="FED SUPPL EQ OP GRNT 2011-2012"/>
        <s v="FED SUPPL EQ OP GRNT 2012-2013"/>
        <s v="FED SUPPL EQ OP GRNT 2013-2014"/>
        <s v="FED SUPPL EQ OP GRNT 2014-2015"/>
        <s v="FED SUPPL EQ OP GRNT 2015-2016"/>
        <s v="FED PELL GRANT 2001-2002"/>
        <s v="FED PELL GRANT 2002-2003"/>
        <s v="FED PELL GRANT 2003-2004"/>
        <s v="FED PELL GRANT 2004-2005"/>
        <s v="FED PELL GRANT 2005-2006"/>
        <s v="FED PELL GRANT 2006-2007"/>
        <s v="FED PELL GRANT 2007-2008"/>
        <s v="FED PELL GRANT 2008-2009"/>
        <s v="FED PELL GRANT 2009-2010"/>
        <s v="FED PELL GRANT 2010-2011"/>
        <s v="FED PELL GRANT 2011-2012"/>
        <s v="FED PELL GRANT 2012-2013"/>
        <s v="FED PELL GRANT 2013-2014"/>
        <s v="FED PELL GRANT 2014-2015"/>
        <s v="FED PELL GRANT 2015-2016"/>
        <s v="FED WORK STUDY PGM 2001-2002"/>
        <s v="FED WORK STUDY PGM 2002-2003"/>
        <s v="FED WORK STUDY PGM 2003-2004"/>
        <s v="FED WORK STUDY PGM 2004-2005"/>
        <s v="FED WORK STUDY PGM 2005-2006"/>
        <s v="FED WORK STUDY PGM 2006-2007"/>
        <s v="FED WORK STUDY PGM 2007-2008"/>
        <s v="FED WORK STUDY PGM 2008-2009"/>
        <s v="FED WORK STUDY PGM 2009-2010"/>
        <s v="FED WORK STUDY PGM 2010-2011"/>
        <s v="FED WORK STUDY PGM 2011-2012"/>
        <s v="FED WORK STUDY PGM 2012-2013"/>
        <s v="FED WORK STUDY PGM 2013-2014"/>
        <s v="FED WORK STUDY PGM 2014-2015"/>
        <s v="FED WORK STUDY PGM 2015-2016"/>
        <s v="FED COM SVC LRN PGM 2000-2001"/>
        <s v="FED COM SVC LRN PGM 2001-2002"/>
        <s v="FED COM SVC LRN PGM 2002-2003"/>
        <s v="FED COM SVC LRN PGM 2003-2004"/>
        <s v="FED COM SVC LRN PGM 2004-2005"/>
        <s v="FED COM SVC LRN PGM 2005-2006"/>
        <s v="FED COM SVC LRN PGM 2006-2007"/>
        <s v="FED COM SVC LRN PGM 2007-2008"/>
        <s v="FED COM SVC LRN PGM 2008-2009"/>
        <s v="FED COM SVC LRN PGM 2009-2010"/>
        <s v="FED COM SVC LRN PGM 2010-2011"/>
        <s v="FED COM SVC LRN PGM 2011-2012"/>
        <s v="FED COM SVC LRN PGM 2012-2013"/>
        <s v="FED COM SVC LRN PGM 2013-2014"/>
        <s v="FED COM SVC LRN PGM 2014-2015"/>
        <s v="FED COM SVC LRN PGM 2015-2016"/>
        <s v="FL FWEP"/>
        <s v="RETURN TITLE IV FUNDS GRANTS"/>
        <s v="SCHLSHP FOR DISADVANTAGED STDT"/>
        <s v="SAL NEED BASED AID PROGRAM"/>
        <s v="SAL UNRESTRICTED SCHOLARSHIPS"/>
        <s v="GRADUATE STUDENT SCHOLARSHIPS"/>
        <s v="SCHOOL AS LENDER"/>
        <s v="ACADEMIC COMPETITIVENESS GRANT"/>
        <s v="FED. ACADEMIC COMPETITIVENESS"/>
        <s v="FED ACADEMIC COMP 2008- 2009"/>
        <s v="FED ACADEMIC COMP 2009-2010"/>
        <s v="FED ACADEMIC COMP 2010-2011"/>
        <s v="FED ACADEMIC COMP 2011-2012"/>
        <s v="ACCESS TO RETAIN TALENT GRANT"/>
        <s v="FEDERAL SMART GRANT PROGRAM"/>
        <s v="FEDERAL SMART GRANT PROG 08-09"/>
        <s v="FED SMART GRANT PROG 2009-2010"/>
        <s v="FEDERAL SMART GRANT PROG 10-11"/>
        <s v="FEDERAL SMART GRANT PROG 11-12"/>
        <s v="SCHOLARSHIP INVEST EARNINGS"/>
        <s v="NATIONAL MERIT SCHOLARSHIP"/>
        <s v="MARSHALL HAMILTON SCHOLARSHIP"/>
        <s v="SCIENCE RESEARCH SCHOLARSHIP"/>
        <s v="MUSIC SCHOLARSHIP"/>
        <s v="INCENTIVE SCHOLARSHIP"/>
        <s v="UNIVERSITY SCHOLARSHIPS"/>
        <s v="SELBY RENEWAL SCHOLARSHIP"/>
        <s v="COMM COLL TRANSFER SCHOLARSHIP"/>
        <s v="NATIONAL HISPANIC SCHOLARSHIP"/>
        <s v="FDN PRESIDENT HONORS 21ST CENT"/>
        <s v="MINORITY SCHOLARSHIP PROGRAM"/>
        <s v="ADV PLACEMENT - INTERNATL BAC"/>
        <s v="MCKNIGHT COLLEGE FELLOWSHIPS"/>
        <s v="APPLETON SCHLSHIPS-FELLOWSHIPS"/>
        <s v="SUMMER ENRICHMENT 2002-2003"/>
        <s v="SUMMER ENRICHMENT 2003-2004"/>
        <s v="SUMMER ENRICHMENT 2004-2005"/>
        <s v="SUMMER ENRICHMENT 2005-2006"/>
        <s v="SUMMER ENRICHMENT 2006-2007"/>
        <s v="SUMMER ENRICHMENT 2007-2008"/>
        <s v="SUMMER ENRICHMENT 2008-2009"/>
        <s v="SUMMER ENRICHMENT 2009-2010"/>
        <s v="SUMMER ENRICHMENT 2010-2011"/>
        <s v="SUMMER ENRICHMENT 2011-2012"/>
        <s v="SUMMER ENRICHMENT 2012-2013"/>
        <s v="SUMMER ENRICH (CARE) 2013-2014"/>
        <s v="SUMMER ENRICH (CARE) 2014-2015"/>
        <s v="SUMMER ENRICH (CARE) 2015-2016"/>
        <s v="FSUG GRANT 2001-2002"/>
        <s v="FSUG GRANT 2002-2003"/>
        <s v="FSUG GRANT 2003-2004"/>
        <s v="FSUG GRANT 2004-2005"/>
        <s v="FSUG GRANT 2005-2006"/>
        <s v="FSUG GRANT 2006-2007"/>
        <s v="FSUG GRANT 2007-2008"/>
        <s v="FSUG GRANT 2008-2009"/>
        <s v="FSUG GRANT 2009-2010"/>
        <s v="FSUG GRANT 2010-2011"/>
        <s v="FSUG GRANT 2011-2012"/>
        <s v="FSUG GRANT 2012-2013"/>
        <s v="FSUG GRANT 2013-2014"/>
        <s v="FSUG GRANT 2014-2015"/>
        <s v="FSUG GRANT 2015-2016"/>
        <s v="FL BRIGHT FUTURES 2002-2003"/>
        <s v="FL BRIGHT FUTURES 2003-2004"/>
        <s v="FL BRIGHT FUTURES 2004-2005"/>
        <s v="FL BRIGHT FUTURES 2005-2006"/>
        <s v="FL BRIGHT FUTURES 2006-2007"/>
        <s v="FL BRIGHT FUTURES 2007-2008"/>
        <s v="FL BRIGHT FUTURES 2008-2009"/>
        <s v="FL BRIGHT FUTURES 2009-2010"/>
        <s v="FL BRIGHT FUTURES 2010-2011"/>
        <s v="FL BRIGHT FUTURES 2011-2012"/>
        <s v="FL BRIGHT FUTURES 2012-2013"/>
        <s v="FL BRIGHT FUTURES 2013-2014"/>
        <s v="FL BRIGHT FUTURES 2014-2015"/>
        <s v="FL BRIGHT FUTURES 2015-2016"/>
        <s v="FL STDT ASSIST GRANT 2002-2003"/>
        <s v="FL STDT ASSIST GRANT 2003-2004"/>
        <s v="FL STDT ASSIST GRANT 2004-2005"/>
        <s v="FL STDT ASSIST GRANT 2005-2006"/>
        <s v="FL STDT ASSIST GRANT 2006-2007"/>
        <s v="FL STDT ASSIST GRANT 2007-2008"/>
        <s v="FL STDT ASSIST GRANT 2008-2009"/>
        <s v="FL STDT ASSIST GRANT 2009-2010"/>
        <s v="FL STDT ASSIST GRANT 2010-2011"/>
        <s v="FL STDT ASSIST GRANT 2011-2012"/>
        <s v="FL STDT ASSIST GRANT 2012-2013"/>
        <s v="FL STDT ASSIST GRANT 2013-2014"/>
        <s v="FL STDT ASSIST GRANT 2014-2015"/>
        <s v="FL STDT ASSIST GRANT 2015-2016"/>
        <s v="FL CHILD DEC DIS VET 2003-2004"/>
        <s v="FL CHILD DEC DIS VET 2004-2005"/>
        <s v="FL CHILD DEC DIS VET 2005-2006"/>
        <s v="FL CHILD DEC DIS VET 2006-2007"/>
        <s v="FL CHILD DEC DIS VET 2007-2008"/>
        <s v="FL CHILD DEC DIS VET 2008-2009"/>
        <s v="FL CHILD DEC DIS VET 2009-2010"/>
        <s v="FL CHILD DEC DIS VET 2010-2011"/>
        <s v="FL CHILD DEC DIS VET 2011-2012"/>
        <s v="FL CHILD DEC DIS VET 2012-2013"/>
        <s v="FL CHILD DEC DIS VET 2013-2014"/>
        <s v="FL CHILD DEC DIS VET 2014-2015"/>
        <s v="FL CHILD DEC DIS VET 2015-2016"/>
        <s v="MARTINEZ SCHOLARSHIP 2003-2004"/>
        <s v="MARTINEZ SCHOLARSHIP 2004-2005"/>
        <s v="MARTINEZ SCHOLARSHIP 2005-2006"/>
        <s v="MARTINEZ SCHOLARSHIP 2006-2007"/>
        <s v="MARTINEZ SCHOLARSHIP 2007-2008"/>
        <s v="MARTINEZ SCHOLARSHIP 2008-2009"/>
        <s v="MARTINEZ SCHOLARSHIP 2009-2010"/>
        <s v="MARTINEZ SCHOLARSHIP 2010-2011"/>
        <s v="MARTINEZ SCHOLARSHIP 2011-2012"/>
        <s v="MARTINEZ SCHOLARSHIP 2012-2013"/>
        <s v="MARTINEZ SCHOLARSHIP 2013-2014"/>
        <s v="MARTINEZ SCHOLARSHIP 2014-2015"/>
        <s v="MARTI SCHOLARSHIP 2015-2016"/>
        <s v="ROSEWOOD FAMILY SCHL 2003-2004"/>
        <s v="ROSEWOOD FAMILY SCHL 2004-2005"/>
        <s v="ROSEWOOD FAMILY SCHL 2005-2006"/>
        <s v="ROSEWOOD FAMILY SCHL 2006-2007"/>
        <s v="ROSEWOOD FAMILY SCHL 2007-2008"/>
        <s v="ROSEWOOD FAMILY SCHL 2008-2009"/>
        <s v="ROSEWOOD FAMILY SCHL 2009-2010"/>
        <s v="ROSEWOOD FAMILY SCHL 2010-2011"/>
        <s v="ROSEWOOD FAMILY SCHL 2011-2012"/>
        <s v="ROSEWOOD FAMILY SCHL 2012-2013"/>
        <s v="ROSEWOOD FAMILY SCHL 2013-2014"/>
        <s v="ROSEWOOD FAMILY SCHL 2014-2015"/>
        <s v="ROSEWOOD FAMILY SCH 2015-2016"/>
        <s v="FL BYRD SCHOLARSHIP 2003-2004"/>
        <s v="FL BYRD SCHOLARSHIP 2004-2005"/>
        <s v="FL BYRD SCHOLARSHIP 2005-2006"/>
        <s v="FL BYRD SCHOLARSHIP 2006-2007"/>
        <s v="FL BYRD SCHOLARSHIP 2007-2008"/>
        <s v="FL BYRD SCHOLARSHIP 2008-2009"/>
        <s v="FL BYRD SCHOLARSHIP 2009-2010"/>
        <s v="FL BYRD SCHOLARSHIP 2010-2011"/>
        <s v="FL BYRD SCHOLARSHIP 2011-2012"/>
        <s v="FL BYRD SCHOLARSHIP 2012-2013"/>
        <s v="FL BYRD SCHOLARSHIP 2013-2014"/>
        <s v="FL BYRD SCHOLARSHIP 2014-2015"/>
        <s v="FL BYRD SCHOLARSHIP 2015-2016"/>
        <s v="BRIGHT FUTURES CLEP REFUND"/>
        <s v="FIRST GENERATION MATCHING GRAN"/>
        <s v="STATE FIRST GENERATION PROGRAM"/>
        <s v="STATE 1ST GENEARTION PRO 08-09"/>
        <s v="STATE 1ST GENERATION PRO 09-10"/>
        <s v="STATE 1ST GENERATION PRO 10-11"/>
        <s v="STATE 1ST GENERATION PRO 11-12"/>
        <s v="STATE 1ST GENERATION PRO 12-13"/>
        <s v="STATE 1ST GENERATION PRO 13-14"/>
        <s v="STATE 1ST GENERATION PRO 14-15"/>
        <s v="STATE 1ST GEN PRO 2015-2016"/>
        <s v="FLORIDA INCENTIVE SCHOLARSHIP"/>
        <s v="FL INCENTIVE SCHL 2015-2016"/>
        <s v="TEACHING GRANT 2008 - 2009"/>
        <s v="TEACHING GRANT 2009-2010"/>
        <s v="TEACHING GRANT 2010-2011"/>
        <s v="TEACHING GRANT 2011-2012"/>
        <s v="TEACH GRANT 2012-2013"/>
        <s v="TEACH GRANT 2013-2014"/>
        <s v="TEACH GRANT 2014-2015"/>
        <s v="TEACH GRANT 2015-2016"/>
        <s v="STATE OTHER SCHOLARSHIPS"/>
        <s v="BRAIN BOWL SCHOLARSHIP"/>
        <s v="HONORABLE DISCHARGE GRAD PROG"/>
        <s v="HON DISCH GRAD PROG 2015-2016"/>
        <s v="OTHER STATE OTHER SCHOLARSHIPS"/>
        <s v="PA GEAA"/>
        <s v="VT STUDENT ASSISTANCE"/>
        <s v="RI SCHOLARSHIP"/>
        <s v="GA TUIT EQUALIZATION"/>
        <s v="OTHER STATE BYRD 2002-2003"/>
        <s v="OTHER STATE BYRD 2003-2004"/>
        <s v="OTHER STATE BYRD 2004-2005"/>
        <s v="OTHER STATE BYRD 2005-2006"/>
        <s v="OTHER STATE BYRD 2006-2007"/>
        <s v="OTHER STATE BYRD 2007-2008"/>
        <s v="OTHER STATE BYRD 2008-2009"/>
        <s v="OTHER STATE BYRD 2009-2010"/>
        <s v="OTHER STATE BYRD 2010-2011"/>
        <s v="OTHER STATE BYRD 2011-2012"/>
        <s v="OTHER STATE BYRD 2012-2013"/>
        <s v="OTHER STATE BYRD 2013-2014"/>
        <s v="OTHER STATE BYRD 2014-2015"/>
        <s v="FOUNDATION ENDOW CLEARING"/>
        <s v="EFT STATE FUNDS SFA CLEAR"/>
        <s v="ANN KIRN SCHOLARSHIP"/>
        <s v="QUASI-ENDOWMENT UNRESTRICTED"/>
        <s v="PRIVATE DONOR FOUNDATION"/>
        <s v="FOUNDATION DONORS CONTROL"/>
        <s v="FOUNDATION DEPT SCHOLARSHIPS"/>
        <s v="INTERCOLL ATHLETICS GRANTS"/>
        <s v="MEDICAL SCHOLARSHIPS"/>
        <s v="FIRST YEAR LAW SCHOLARSHIPS"/>
        <s v="ENERGY SYSTEMS, ECON &amp; SUSTAIN"/>
        <s v="INST ENERGY SYS,ECON&amp;SUS VEND"/>
        <s v="FLORIDA CLIMATE INSTITUTE"/>
        <s v="SUS CLIMATE CHANGE TASK FORCE"/>
        <s v="HERI"/>
        <s v="HEALTH EQUITY RESEARCH INST."/>
        <s v="CTR GENOMICS&amp;PERSONALIZED MED"/>
        <s v="HIGH-PERFORMANCE MATERIALS"/>
        <s v="WACHOVIA NDSL CLEARING"/>
        <s v="PERKINS CANCELLATIONS"/>
        <s v="FED PERKINS LOAN PROGRAM"/>
        <s v="NURSING PERKINS PROGRAM"/>
        <s v="NURSING PERKINS CLEARING"/>
        <s v="SCHOOL AS LENDER PROGRAM"/>
        <s v="SCHOOL AS LENDER PROGRAM AUXIL"/>
        <s v="SFS ADMISS NON-REFUND DEPOSIT"/>
        <s v="FSU FOUNDATION STUDENT LOANS"/>
        <s v="SAL 2005-06 SCHOOL PROGRAM"/>
        <s v="RETURN OF TITLE IV FUNDS LOANS"/>
        <s v="SFA TRUST FUND"/>
        <s v="SFA FSU LOANS FLAG"/>
        <s v="SFA RESTRICTED GSA"/>
        <s v="SFA GEN SFA FEE"/>
        <s v="SFA EDUCATIONAL LOAN CORP"/>
        <s v="SFA EMERGENCY LOAN FUND"/>
        <s v="SFA SCHOOL OF MUSIC"/>
        <s v="SFA STAFFORD AR REFUNDS"/>
        <s v="DDL-EMERGENCY LOANS"/>
        <s v="DDL ALUMNI"/>
        <s v="DDL AM ASSN OF UNIV WOMEN"/>
        <s v="DDL ANNA E CHAIRES"/>
        <s v="DDL CONRADI UNIV WIVES CLUB"/>
        <s v="DDL BAKERS UNIV FUND"/>
        <s v="DDL BAKERS KAPPA ALPHA PSI"/>
        <s v="DDL BAPTIST MEMORIAL"/>
        <s v="DDL BLANTON HERMAN &amp; EVA"/>
        <s v="DDL BOB CRENSHAW MEMORIAL"/>
        <s v="DDL BOB GRESHAM"/>
        <s v="DDL BRISTOL SOCIAL WORK"/>
        <s v="DDL CARMEN ZEITZ LOAN FUND"/>
        <s v="DDL CLASS OF 1921 RAYMOND BELL"/>
        <s v="DDL CHI OMEGA LOAN FUND"/>
        <s v="DDL CLASS OF 1958 LOAN FUND"/>
        <s v="DDL DUVAL CITY LIBRARY ASSN"/>
        <s v="DDL EDWARD TREMBLEY MEMORIAL"/>
        <s v="DDL FACULTY MEMORIAL"/>
        <s v="DDL FL POWER &amp; LIGHT"/>
        <s v="DDL FOREIGN STUDENTS"/>
        <s v="DDL FRESHMAN"/>
        <s v="DDL FSU MARKETING CLUB"/>
        <s v="DDL FUTURE HOMEMAKERS OF AM"/>
        <s v="DDL GENERAL ELECTRIC COLL"/>
        <s v="DDL GEORGE WASHINGTON"/>
        <s v="DDL GLADYS OLIVE KOCH MEMORIAL"/>
        <s v="DDL GRUMBLEY MEMORIAL LOAN FD"/>
        <s v="DDL HUMBLE OIL"/>
        <s v="DDL HENRY NESCO MEMORIAL"/>
        <s v="DDL KAPPA DELTA PI"/>
        <s v="DDL LEON HIGH DCT"/>
        <s v="DDL LIBRARY SCHOOL ALUMNI"/>
        <s v="DDL LOUISE RICHARDSON"/>
        <s v="DDL LOUISE S BEACH"/>
        <s v="DDL MARSHALL LOAN FUND"/>
        <s v="DDL MARY SCOBLE OPPERMAN"/>
        <s v="DDL MAYS &amp; BYTHEWOOD LOAN"/>
        <s v="DDL MCDONOGH ART LOAN FUND"/>
        <s v="DDL MID FL TRAFFIC CLUB"/>
        <s v="DDL MILDRED KANISS CERNAK"/>
        <s v="DDL MILDRED AILENE GREENE"/>
        <s v="DDL MIRIAM T COMPTON"/>
        <s v="DDL OLLIN YOUNG THOMPSON"/>
        <s v="DDL OMICRON NU PI"/>
        <s v="DDL PANHANDLE AUX NURSING"/>
        <s v="DDL RM STROZIER MEMORIAL"/>
        <s v="DDL ROSE DENHAM"/>
        <s v="DDL ROSE L PHIPP LOAN"/>
        <s v="DDL ROWENA LONGMIRE"/>
        <s v="DDL CARNIVAL SCHOLARSHIP"/>
        <s v="DDL SCHOLARSHIP LOAN RESERVE"/>
        <s v="DDL STEPHEN LOAN MEMORIAL"/>
        <s v="DDL TALLAHASSEE JR WOMENS"/>
        <s v="DDL THERESA GREEN"/>
        <s v="DDL TMH AUX LOAN FUND FOR"/>
        <s v="DDL THOMAS EPPS MURPHY"/>
        <s v="DDL UNIVERSITY"/>
        <s v="DDL UNIVERSITY TALENT LOAN"/>
        <s v="DDL WILLIAMS SHEFFIELD WA"/>
        <s v="DDL ZADIE PHIPPS LOAN"/>
        <s v="DDL BIG BEND TBI RESP"/>
        <s v="DDL CARL BOHNENBERGER MEMORIAL"/>
        <s v="DDL UNIV UNION LOST &amp; FOUND"/>
        <s v="DDL FOREST PRO CORP LOAN"/>
        <s v="DDL HU EMMET WILLIAMS LOAN"/>
        <s v="DDL SH VIRGINA LONG LOAN"/>
        <s v="DDL RANDOLPH HODGES LOAN"/>
        <s v="DDL GORDON &amp; FERNE ELFERD"/>
        <s v="DDL MARION BLACK LOAN"/>
        <s v="DDL RUGE LOAN FUND"/>
        <s v="DDL  JOHN &amp; IDA ENGLISH"/>
        <s v="DDL ANNA FORBES LIDDELL"/>
        <s v="NSL CLOSEOUT"/>
        <s v="FEDERAL FUNDS DIRECT LENDING"/>
        <s v="DIRECT LENDING 2009-2010"/>
        <s v="DIRECT LENDING 2010-2011"/>
        <s v="DIRECT LENDING 2011-2012"/>
        <s v="DIRECT LENDING 2012-2013"/>
        <s v="DIRECT LENDING 2013-2014"/>
        <s v="DIRECT LENDING 2014-2015"/>
        <s v="DIRECT LENDING 2015-2016"/>
        <s v="RESEARCH COMMUNICATIONS"/>
        <s v="FSU RESEARCH FOUNDATION"/>
        <s v="INST FOR RSCH INFRASTRUCTURE"/>
        <s v="NEW FLORIDA CLUSTER - FCAAP"/>
        <s v="FCAAP POLYSONIC WIND TUNNEL"/>
        <s v="AERO, MECH, ENERGY CENTER"/>
        <s v="FL CENTER FOR READING RES"/>
        <s v="FCRR SPONSORED PROJECTS"/>
        <s v="PCC DEAN'S OFFICE"/>
        <s v="PCC TECHNOLOGY FEE"/>
        <s v="PCC CONCESSIONS-VENDING"/>
        <s v="PCC PROGRAM DVELPMENT &amp; EXPANS"/>
        <s v="PCC RESERVE"/>
        <s v="PCC ADMIN SPT-SALARIES"/>
        <s v="PCC ACADEMIC AFFAIRS"/>
        <s v="PCC ACADEMIC FACULTY OFFICE SU"/>
        <s v="PCC LIBRARY"/>
        <s v="PCC INSTRUCTIONAL"/>
        <s v="PCC ADV SCI DIVING PGM-UCSI"/>
        <s v="PCC ASDP FAC &amp; EQUIP FEE"/>
        <s v="PCC UNDERWATER CRIME SCENE INV"/>
        <s v="PCC CONFERENCE HOSTING"/>
        <s v="PCC BUSINESS"/>
        <s v="PCC ACCOUNTING"/>
        <s v="PCC BUSINESS MGMT"/>
        <s v="PCC INFO MGMT SYSTEMS"/>
        <s v="PCC COMMUNICATION"/>
        <s v="PCC COMPUTER SCI"/>
        <s v="PCC CRIMINOLOGY"/>
        <s v="PCC EDUCATION"/>
        <s v="PCC EDU LDRSHIP &amp; POLICY STDS"/>
        <s v="PCC ENGINEERING"/>
        <s v="PCC ENGINEERING-CIVIL"/>
        <s v="PCC ENGINEERING-ELECT"/>
        <s v="PCC INFORMATION STUDIES"/>
        <s v="PCC STU ACHIEVEMENT/ADVISEMENT"/>
        <s v="PCC NURSE ANESTHESIA PROGRAM"/>
        <s v="PCC PSYCHOLOGY"/>
        <s v="PCC EARLY CHILDHOOD AUTISM"/>
        <s v="PCC SOCIAL SCIENCE"/>
        <s v="PCC SOCIAL WORK"/>
        <s v="PCC MAT &amp; SUPPLIES FEE"/>
        <s v="PCC COLLEGE OF APPLIED STUDIES"/>
        <s v="PCC PUBLIC SAFETY &amp; SECURITY"/>
        <s v="PCC RECREATION &amp; LEISURE SERV"/>
        <s v="PCC SPONSORED PROGRAMS"/>
        <s v="PCC STUDENT SERVICES"/>
        <s v="PCC ADMISSIONS &amp; RECORDS"/>
        <s v="PCC REGISTRAR"/>
        <s v="PCC STUDENT AFFAIRS &amp; FA"/>
        <s v="PCC-ORIENT &amp; OTHER STUDENT FEE"/>
        <s v="PCC OFFICE OF ADVANCEMENT"/>
        <s v="PCC DVLPMNT-SPEC EVENT-ALUM AF"/>
        <s v="PCC FINANCE &amp; ADMIN"/>
        <s v="PCC FIN &amp; ADMIN DIRECTOR OFFIC"/>
        <s v="PCC FACIL OP &amp; MAINT"/>
        <s v="PCC POLICE &amp; PUBLIC SAFETY"/>
        <s v="PCC STUDENT FINANCIAL SERVICES"/>
        <s v="PCC CLEARING-SUN BANK"/>
        <s v="PCC UTILITIES"/>
        <s v="PCC ADMIN PO &amp; SWITCHBOARD"/>
        <s v="PCC TELECOMMUNICATIONS"/>
        <s v="PCC BOOKSTORE CONTRACT"/>
        <s v="PCC FSU CARD CENTER"/>
        <s v="PCC SPACE UTILIZATION AUX"/>
        <s v="PCC TECHNICAL SERVICES"/>
        <s v="PCC STUDENT GOVERNMENT"/>
        <s v="PCC SGC COMMUNICATION CLUB"/>
        <s v="PCC CENTRAL RESERVE SGC"/>
        <s v="PCC SWEEPINGS SGC"/>
        <s v="PCC STUDENT GOVERNMENT COUNCIL"/>
        <s v="PCC SELF-GENERATED SGC"/>
        <s v="PCC STUDENT ORGANIZATIONS"/>
        <s v="PCC SGC ACM STUDENT CHAPTER"/>
        <s v="PCC SGC ASSN OF STDT SOC WKRS"/>
        <s v="PCC SGC ECABA STUDENT BRANCH"/>
        <s v="PCC SGC AMER AD FEDERATION"/>
        <s v="PCC SGC LAMBDA ALPHA EPSILON"/>
        <s v="PCC SGC CIVIL ENGINEER ASSOC"/>
        <s v="PCC SGC PSYCHOLOGY CLUB"/>
        <s v="PCC SGC PHI BETA  LAMBDA"/>
        <s v="PCC SGC STDTS PUR ENG APPL ROB"/>
        <s v="PCC SGC DIVE CLUB"/>
        <s v="PCCSGC CULTURAL AWARE &amp; TRAVEL"/>
        <s v="PCC SGC READING COUNCIL"/>
        <s v="PCC SGC GARNET KEY HONOR SOC"/>
        <s v="PCC SGC ADVOC DISABILITY AWARE"/>
        <s v="PCC SGC ASOC COL TENNIS &amp; GOLF"/>
        <s v="PCC SGC BIBLE STUDY CLUB"/>
        <s v="PCC SGC BLACK STUDENT UNION"/>
        <s v="PCC SGC CIRCLE K"/>
        <s v="PCC SGC SOCIETY OF DEMOCRATS"/>
        <s v="PCC SGC FELL OF CHR ATHLETES"/>
        <s v="PCC SGC THE SIGNAL"/>
        <s v="PCC SGC PI ALPHA UPSILON SOROR"/>
        <s v="PCC SGC VETERANS OF AMERICA"/>
        <s v="PCC SGC WELLNESS &amp; RECREATION"/>
        <s v="LIFE SCIENCE TEACHING CENTER"/>
        <s v="NEW CLASS ROOM BUILDING"/>
        <s v="VP UNIVERSITY ADVANCEMENT"/>
        <s v="TUCKER CENTER FSU"/>
        <s v="TLCCC BOX OFFICE"/>
        <s v="TLCCC PARKING"/>
        <s v="TLCCC SUITES"/>
        <s v="TUCKER CENTER THIRD PARTY"/>
        <s v="TLCCC ADVERTISING"/>
        <s v="TLCCC CATERING"/>
        <s v="TLCCC EVENTS"/>
        <s v="TUCKER CENTER DEFERRED MAINT."/>
        <s v="UNIVERSITY RESERVE"/>
        <s v="SALARY TO OPS CONVERSION"/>
        <s v="RAISE RESERVE"/>
        <s v="UNIVERSITY BUDGET REDUCTIONS"/>
        <s v="OVERTIME SICK &amp; ANNUAL LEAVE"/>
        <s v="COM-SALARY LAPSE MEDICAL"/>
        <s v="SALARY LAPSE I&amp;R"/>
        <s v="SALARY LAPSE RADIO-TV"/>
        <s v="SALARY LAPSE LIBRARY-AV"/>
        <s v="SALARY LAPSE PO&amp;M"/>
        <s v="SALARY LAPSE STUDENT SERVICES"/>
        <s v="SALARY LAPSE UNIV SUPPORT"/>
        <s v="COM-SALARY TRANSFER STDT FEES"/>
        <s v="AUXILIARY OH GENERAL SUPPORT"/>
        <s v="COM-LOTTERY SALARY OFFSET"/>
        <s v="LOTTERY CONTROL"/>
        <s v="BUDGET LOTTERY"/>
        <s v="CARRYFORWARD RESERVE"/>
        <s v="COOPERATIVE DEGREE PGM"/>
        <s v="AUXILIARY OVERHEAD CONTROL"/>
        <s v="ERP AUXILIARY OVERHEAD"/>
        <s v="E&amp;G WAIVER ALLOC RESERVE"/>
        <s v="E&amp;G CASH RELEASE"/>
        <s v="VENDING CONTROL"/>
        <s v="E&amp;G INTEREST EARNINGS"/>
        <s v="5% ANNUAL E&amp;G RESERVE"/>
        <s v="COM-STUDENT &amp; OTHER FEE TF"/>
        <s v="COM_LOTTERY SALARY RELEASE"/>
        <s v="COLLEGE OF MEDICINE RESERVE"/>
        <s v="E&amp;G NON-APPROPRIATED CASH"/>
        <s v="2007-08 2ND BUDGET REDUCTION"/>
        <s v="CF RESERVE REDUCTION"/>
        <s v="UNIV RESERVE/PERFORM BASE INCE"/>
        <s v="2008-09 BUDGET REDUCTION"/>
        <s v="TUIT DIFFERENTIAL SALARY RESRV"/>
        <s v="UNALLOCATED UTILITY FUNDING"/>
        <s v="SALARY LAPSE MUSEUMS"/>
        <s v="PRESIDENT'S E&amp;G RESERVE"/>
        <s v="E&amp;G BENEFITS RESERVE"/>
        <s v="OPS HEALTH INSURANCE"/>
        <s v="2014-15 APPROPRIATIONS"/>
        <s v="2015-16 APPROPRIATIONS"/>
        <s v="2016-17 APPROPRIATIONS"/>
        <s v="FY2012 LEGIS REDUC I&amp;R"/>
        <s v="FY2012 LEGIS REDUC RADIO-TV"/>
        <s v="FY2012 LEGIS REDUC LIBR"/>
        <s v="FY2012 LEGIS REDUC PO&amp;M"/>
        <s v="FY2012 LEGIS REDUC STUD SRVC"/>
        <s v="FY2012 LEGIS REDUC UNIV SUPP"/>
        <s v="FY2012 LEGIS RED MUSEUMS"/>
        <s v="VOL SEPARATION PGM 2011 RESERV"/>
      </sharedItems>
    </cacheField>
    <cacheField name="Division" numFmtId="0">
      <sharedItems/>
    </cacheField>
    <cacheField name="Division Descr" numFmtId="0">
      <sharedItems/>
    </cacheField>
    <cacheField name="School" numFmtId="0">
      <sharedItems/>
    </cacheField>
    <cacheField name="School Descr" numFmtId="0">
      <sharedItems/>
    </cacheField>
    <cacheField name="Dept Level" numFmtId="0">
      <sharedItems/>
    </cacheField>
    <cacheField name="Dept Level Name" numFmtId="0">
      <sharedItems/>
    </cacheField>
    <cacheField name="Tree EffDt" numFmtId="14">
      <sharedItems containsSemiMixedTypes="0" containsNonDate="0" containsDate="1" containsString="0" minDate="2015-07-01T00:00:00" maxDate="2015-07-0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90">
  <r>
    <x v="0"/>
    <x v="0"/>
    <x v="0"/>
    <d v="2015-02-05T00:00:00"/>
    <s v="A"/>
    <x v="0"/>
    <s v="DIV CA"/>
    <s v="CENTRAL ADMINISTRATION"/>
    <s v="PRES"/>
    <s v="OFFICE OF THE PRESIDENT"/>
    <s v="001"/>
    <s v="President's Office"/>
    <d v="2015-07-01T00:00:00"/>
  </r>
  <r>
    <x v="1"/>
    <x v="0"/>
    <x v="0"/>
    <d v="2015-02-05T00:00:00"/>
    <s v="A"/>
    <x v="1"/>
    <s v="DIV CA"/>
    <s v="CENTRAL ADMINISTRATION"/>
    <s v="PRES"/>
    <s v="OFFICE OF THE PRESIDENT"/>
    <s v="001"/>
    <s v="President's Office"/>
    <d v="2015-07-01T00:00:00"/>
  </r>
  <r>
    <x v="2"/>
    <x v="0"/>
    <x v="0"/>
    <d v="2015-02-05T00:00:00"/>
    <s v="A"/>
    <x v="2"/>
    <s v="DIV CA"/>
    <s v="CENTRAL ADMINISTRATION"/>
    <s v="PRES"/>
    <s v="OFFICE OF THE PRESIDENT"/>
    <s v="001"/>
    <s v="President's Office"/>
    <d v="2015-07-01T00:00:00"/>
  </r>
  <r>
    <x v="3"/>
    <x v="0"/>
    <x v="0"/>
    <d v="2015-02-05T00:00:00"/>
    <s v="A"/>
    <x v="3"/>
    <s v="DIV CA"/>
    <s v="CENTRAL ADMINISTRATION"/>
    <s v="PRES"/>
    <s v="OFFICE OF THE PRESIDENT"/>
    <s v="001"/>
    <s v="President's Office"/>
    <d v="2015-07-01T00:00:00"/>
  </r>
  <r>
    <x v="4"/>
    <x v="0"/>
    <x v="0"/>
    <d v="2015-02-05T00:00:00"/>
    <s v="A"/>
    <x v="4"/>
    <s v="DIV CA"/>
    <s v="CENTRAL ADMINISTRATION"/>
    <s v="PRES"/>
    <s v="OFFICE OF THE PRESIDENT"/>
    <s v="001"/>
    <s v="President's Office"/>
    <d v="2015-07-01T00:00:00"/>
  </r>
  <r>
    <x v="5"/>
    <x v="0"/>
    <x v="0"/>
    <d v="2015-02-05T00:00:00"/>
    <s v="A"/>
    <x v="5"/>
    <s v="DIV CA"/>
    <s v="CENTRAL ADMINISTRATION"/>
    <s v="PRES"/>
    <s v="OFFICE OF THE PRESIDENT"/>
    <s v="001"/>
    <s v="President's Office"/>
    <d v="2015-07-01T00:00:00"/>
  </r>
  <r>
    <x v="6"/>
    <x v="0"/>
    <x v="0"/>
    <d v="2015-02-05T00:00:00"/>
    <s v="A"/>
    <x v="6"/>
    <s v="DIV CA"/>
    <s v="CENTRAL ADMINISTRATION"/>
    <s v="PRES"/>
    <s v="OFFICE OF THE PRESIDENT"/>
    <s v="001"/>
    <s v="President's Office"/>
    <d v="2015-07-01T00:00:00"/>
  </r>
  <r>
    <x v="7"/>
    <x v="0"/>
    <x v="0"/>
    <d v="2015-02-05T00:00:00"/>
    <s v="A"/>
    <x v="7"/>
    <s v="DIV CA"/>
    <s v="CENTRAL ADMINISTRATION"/>
    <s v="PRES"/>
    <s v="OFFICE OF THE PRESIDENT"/>
    <s v="001"/>
    <s v="President's Office"/>
    <d v="2015-07-01T00:00:00"/>
  </r>
  <r>
    <x v="8"/>
    <x v="0"/>
    <x v="0"/>
    <d v="2015-02-05T00:00:00"/>
    <s v="A"/>
    <x v="8"/>
    <s v="DIV UA"/>
    <s v="UNIVERSITY ADVANCEMENT"/>
    <s v="VPUA"/>
    <s v="VP UNIVERSITY ADVANCEMENT"/>
    <s v="401"/>
    <s v="VP for University Advancement"/>
    <d v="2015-07-01T00:00:00"/>
  </r>
  <r>
    <x v="9"/>
    <x v="0"/>
    <x v="0"/>
    <d v="2015-07-14T00:00:00"/>
    <s v="A"/>
    <x v="9"/>
    <s v="DIV CA"/>
    <s v="CENTRAL ADMINISTRATION"/>
    <s v="PRES"/>
    <s v="OFFICE OF THE PRESIDENT"/>
    <s v="001"/>
    <s v="President's Office"/>
    <d v="2015-07-01T00:00:00"/>
  </r>
  <r>
    <x v="10"/>
    <x v="0"/>
    <x v="0"/>
    <d v="2015-02-05T00:00:00"/>
    <s v="A"/>
    <x v="10"/>
    <s v="DIV CA"/>
    <s v="CENTRAL ADMINISTRATION"/>
    <s v="PRES"/>
    <s v="OFFICE OF THE PRESIDENT"/>
    <s v="002"/>
    <s v="Board of Trustees"/>
    <d v="2015-07-01T00:00:00"/>
  </r>
  <r>
    <x v="11"/>
    <x v="0"/>
    <x v="0"/>
    <d v="2015-02-05T00:00:00"/>
    <s v="A"/>
    <x v="11"/>
    <s v="DIV CA"/>
    <s v="CENTRAL ADMINISTRATION"/>
    <s v="PRES"/>
    <s v="OFFICE OF THE PRESIDENT"/>
    <s v="003"/>
    <s v="Search Committees"/>
    <d v="2015-07-01T00:00:00"/>
  </r>
  <r>
    <x v="12"/>
    <x v="0"/>
    <x v="0"/>
    <d v="2015-02-05T00:00:00"/>
    <s v="A"/>
    <x v="12"/>
    <s v="DIV CA"/>
    <s v="CENTRAL ADMINISTRATION"/>
    <s v="PRES"/>
    <s v="OFFICE OF THE PRESIDENT"/>
    <s v="003"/>
    <s v="Search Committees"/>
    <d v="2015-07-01T00:00:00"/>
  </r>
  <r>
    <x v="13"/>
    <x v="0"/>
    <x v="0"/>
    <d v="2015-02-05T00:00:00"/>
    <s v="A"/>
    <x v="13"/>
    <s v="DIV CA"/>
    <s v="CENTRAL ADMINISTRATION"/>
    <s v="PRES"/>
    <s v="OFFICE OF THE PRESIDENT"/>
    <s v="003"/>
    <s v="Search Committees"/>
    <d v="2015-07-01T00:00:00"/>
  </r>
  <r>
    <x v="14"/>
    <x v="0"/>
    <x v="0"/>
    <d v="2015-02-05T00:00:00"/>
    <s v="A"/>
    <x v="14"/>
    <s v="DIV CA"/>
    <s v="CENTRAL ADMINISTRATION"/>
    <s v="PRES"/>
    <s v="OFFICE OF THE PRESIDENT"/>
    <s v="003"/>
    <s v="Search Committees"/>
    <d v="2015-07-01T00:00:00"/>
  </r>
  <r>
    <x v="15"/>
    <x v="0"/>
    <x v="0"/>
    <d v="2015-02-05T00:00:00"/>
    <s v="A"/>
    <x v="15"/>
    <s v="DIV CA"/>
    <s v="CENTRAL ADMINISTRATION"/>
    <s v="PRES"/>
    <s v="OFFICE OF THE PRESIDENT"/>
    <s v="003"/>
    <s v="Search Committees"/>
    <d v="2015-07-01T00:00:00"/>
  </r>
  <r>
    <x v="16"/>
    <x v="0"/>
    <x v="0"/>
    <d v="2015-02-05T00:00:00"/>
    <s v="A"/>
    <x v="16"/>
    <s v="DIV CA"/>
    <s v="CENTRAL ADMINISTRATION"/>
    <s v="PRES"/>
    <s v="OFFICE OF THE PRESIDENT"/>
    <s v="003"/>
    <s v="Search Committees"/>
    <d v="2015-07-01T00:00:00"/>
  </r>
  <r>
    <x v="17"/>
    <x v="0"/>
    <x v="0"/>
    <d v="2015-01-08T00:00:00"/>
    <s v="A"/>
    <x v="17"/>
    <s v="DIV CA"/>
    <s v="CENTRAL ADMINISTRATION"/>
    <s v="PRES"/>
    <s v="OFFICE OF THE PRESIDENT"/>
    <s v="003"/>
    <s v="Search Committees"/>
    <d v="2015-07-01T00:00:00"/>
  </r>
  <r>
    <x v="18"/>
    <x v="0"/>
    <x v="0"/>
    <d v="2013-05-15T00:00:00"/>
    <s v="A"/>
    <x v="18"/>
    <s v="DIV CA"/>
    <s v="CENTRAL ADMINISTRATION"/>
    <s v="GC"/>
    <s v="GENERAL COUNSEL"/>
    <s v="004"/>
    <s v="General Counsel"/>
    <d v="2015-07-01T00:00:00"/>
  </r>
  <r>
    <x v="19"/>
    <x v="0"/>
    <x v="0"/>
    <d v="2012-09-25T00:00:00"/>
    <s v="A"/>
    <x v="19"/>
    <s v="DIV CA"/>
    <s v="CENTRAL ADMINISTRATION"/>
    <s v="GC"/>
    <s v="GENERAL COUNSEL"/>
    <s v="004"/>
    <s v="General Counsel"/>
    <d v="2015-07-01T00:00:00"/>
  </r>
  <r>
    <x v="20"/>
    <x v="0"/>
    <x v="0"/>
    <d v="2012-09-25T00:00:00"/>
    <s v="A"/>
    <x v="20"/>
    <s v="DIV CA"/>
    <s v="CENTRAL ADMINISTRATION"/>
    <s v="GC"/>
    <s v="GENERAL COUNSEL"/>
    <s v="004"/>
    <s v="General Counsel"/>
    <d v="2015-07-01T00:00:00"/>
  </r>
  <r>
    <x v="21"/>
    <x v="0"/>
    <x v="0"/>
    <d v="2012-09-25T00:00:00"/>
    <s v="A"/>
    <x v="21"/>
    <s v="DIV CA"/>
    <s v="CENTRAL ADMINISTRATION"/>
    <s v="GC"/>
    <s v="GENERAL COUNSEL"/>
    <s v="004"/>
    <s v="General Counsel"/>
    <d v="2015-07-01T00:00:00"/>
  </r>
  <r>
    <x v="22"/>
    <x v="0"/>
    <x v="0"/>
    <d v="2014-02-21T00:00:00"/>
    <s v="A"/>
    <x v="22"/>
    <s v="DIV CA"/>
    <s v="CENTRAL ADMINISTRATION"/>
    <s v="OIGS"/>
    <s v="IG SERVICES"/>
    <s v="005"/>
    <s v="Ofc of IG Services"/>
    <d v="2015-07-01T00:00:00"/>
  </r>
  <r>
    <x v="23"/>
    <x v="0"/>
    <x v="0"/>
    <d v="2014-02-21T00:00:00"/>
    <s v="A"/>
    <x v="23"/>
    <s v="DIV CA"/>
    <s v="CENTRAL ADMINISTRATION"/>
    <s v="OIGS"/>
    <s v="IG SERVICES"/>
    <s v="005"/>
    <s v="Ofc of IG Services"/>
    <d v="2015-07-01T00:00:00"/>
  </r>
  <r>
    <x v="24"/>
    <x v="0"/>
    <x v="0"/>
    <d v="2014-02-21T00:00:00"/>
    <s v="A"/>
    <x v="24"/>
    <s v="DIV CA"/>
    <s v="CENTRAL ADMINISTRATION"/>
    <s v="OIGS"/>
    <s v="IG SERVICES"/>
    <s v="005"/>
    <s v="Ofc of IG Services"/>
    <d v="2015-07-01T00:00:00"/>
  </r>
  <r>
    <x v="25"/>
    <x v="0"/>
    <x v="0"/>
    <d v="2014-02-21T00:00:00"/>
    <s v="A"/>
    <x v="25"/>
    <s v="DIV CA"/>
    <s v="CENTRAL ADMINISTRATION"/>
    <s v="OIGS"/>
    <s v="IG SERVICES"/>
    <s v="005"/>
    <s v="Ofc of IG Services"/>
    <d v="2015-07-01T00:00:00"/>
  </r>
  <r>
    <x v="26"/>
    <x v="0"/>
    <x v="0"/>
    <d v="2015-09-04T00:00:00"/>
    <s v="A"/>
    <x v="26"/>
    <s v="DIV CA"/>
    <s v="CENTRAL ADMINISTRATION"/>
    <s v="ATHL"/>
    <s v="ATHLETICS"/>
    <s v="006"/>
    <s v="Athletics"/>
    <d v="2015-07-01T00:00:00"/>
  </r>
  <r>
    <x v="27"/>
    <x v="0"/>
    <x v="0"/>
    <d v="2015-09-04T00:00:00"/>
    <s v="A"/>
    <x v="27"/>
    <s v="DIV CA"/>
    <s v="CENTRAL ADMINISTRATION"/>
    <s v="ATHL"/>
    <s v="ATHLETICS"/>
    <s v="006"/>
    <s v="Athletics"/>
    <d v="2015-07-01T00:00:00"/>
  </r>
  <r>
    <x v="28"/>
    <x v="0"/>
    <x v="0"/>
    <d v="2015-09-04T00:00:00"/>
    <s v="A"/>
    <x v="28"/>
    <s v="DIV CA"/>
    <s v="CENTRAL ADMINISTRATION"/>
    <s v="ATHL"/>
    <s v="ATHLETICS"/>
    <s v="006"/>
    <s v="Athletics"/>
    <d v="2015-07-01T00:00:00"/>
  </r>
  <r>
    <x v="29"/>
    <x v="0"/>
    <x v="0"/>
    <d v="2015-09-04T00:00:00"/>
    <s v="A"/>
    <x v="29"/>
    <s v="DIV CA"/>
    <s v="CENTRAL ADMINISTRATION"/>
    <s v="ATHL"/>
    <s v="ATHLETICS"/>
    <s v="006"/>
    <s v="Athletics"/>
    <d v="2015-07-01T00:00:00"/>
  </r>
  <r>
    <x v="30"/>
    <x v="0"/>
    <x v="0"/>
    <d v="2015-09-04T00:00:00"/>
    <s v="A"/>
    <x v="30"/>
    <s v="DIV CA"/>
    <s v="CENTRAL ADMINISTRATION"/>
    <s v="ATHL"/>
    <s v="ATHLETICS"/>
    <s v="006"/>
    <s v="Athletics"/>
    <d v="2015-07-01T00:00:00"/>
  </r>
  <r>
    <x v="31"/>
    <x v="0"/>
    <x v="0"/>
    <d v="2015-09-04T00:00:00"/>
    <s v="A"/>
    <x v="31"/>
    <s v="DIV CA"/>
    <s v="CENTRAL ADMINISTRATION"/>
    <s v="ATHL"/>
    <s v="ATHLETICS"/>
    <s v="006"/>
    <s v="Athletics"/>
    <d v="2015-07-01T00:00:00"/>
  </r>
  <r>
    <x v="32"/>
    <x v="0"/>
    <x v="0"/>
    <d v="2015-09-04T00:00:00"/>
    <s v="A"/>
    <x v="32"/>
    <s v="DIV CA"/>
    <s v="CENTRAL ADMINISTRATION"/>
    <s v="ATHL"/>
    <s v="ATHLETICS"/>
    <s v="006"/>
    <s v="Athletics"/>
    <d v="2015-07-01T00:00:00"/>
  </r>
  <r>
    <x v="33"/>
    <x v="0"/>
    <x v="0"/>
    <d v="2015-09-04T00:00:00"/>
    <s v="A"/>
    <x v="33"/>
    <s v="DIV CA"/>
    <s v="CENTRAL ADMINISTRATION"/>
    <s v="ATHL"/>
    <s v="ATHLETICS"/>
    <s v="006"/>
    <s v="Athletics"/>
    <d v="2015-07-01T00:00:00"/>
  </r>
  <r>
    <x v="34"/>
    <x v="0"/>
    <x v="0"/>
    <d v="2015-09-04T00:00:00"/>
    <s v="A"/>
    <x v="34"/>
    <s v="DIV CA"/>
    <s v="CENTRAL ADMINISTRATION"/>
    <s v="ATHL"/>
    <s v="ATHLETICS"/>
    <s v="006"/>
    <s v="Athletics"/>
    <d v="2015-07-01T00:00:00"/>
  </r>
  <r>
    <x v="35"/>
    <x v="0"/>
    <x v="0"/>
    <d v="2015-09-04T00:00:00"/>
    <s v="A"/>
    <x v="35"/>
    <s v="DIV CA"/>
    <s v="CENTRAL ADMINISTRATION"/>
    <s v="ATHL"/>
    <s v="ATHLETICS"/>
    <s v="006"/>
    <s v="Athletics"/>
    <d v="2015-07-01T00:00:00"/>
  </r>
  <r>
    <x v="36"/>
    <x v="0"/>
    <x v="0"/>
    <d v="2015-09-04T00:00:00"/>
    <s v="A"/>
    <x v="36"/>
    <s v="DIV CA"/>
    <s v="CENTRAL ADMINISTRATION"/>
    <s v="ATHL"/>
    <s v="ATHLETICS"/>
    <s v="006"/>
    <s v="Athletics"/>
    <d v="2015-07-01T00:00:00"/>
  </r>
  <r>
    <x v="37"/>
    <x v="0"/>
    <x v="0"/>
    <d v="2015-09-04T00:00:00"/>
    <s v="A"/>
    <x v="37"/>
    <s v="DIV CA"/>
    <s v="CENTRAL ADMINISTRATION"/>
    <s v="ATHL"/>
    <s v="ATHLETICS"/>
    <s v="006"/>
    <s v="Athletics"/>
    <d v="2015-07-01T00:00:00"/>
  </r>
  <r>
    <x v="38"/>
    <x v="0"/>
    <x v="0"/>
    <d v="2015-09-04T00:00:00"/>
    <s v="A"/>
    <x v="38"/>
    <s v="DIV CA"/>
    <s v="CENTRAL ADMINISTRATION"/>
    <s v="ATHL"/>
    <s v="ATHLETICS"/>
    <s v="006"/>
    <s v="Athletics"/>
    <d v="2015-07-01T00:00:00"/>
  </r>
  <r>
    <x v="39"/>
    <x v="0"/>
    <x v="0"/>
    <d v="2015-09-04T00:00:00"/>
    <s v="A"/>
    <x v="39"/>
    <s v="DIV CA"/>
    <s v="CENTRAL ADMINISTRATION"/>
    <s v="ATHL"/>
    <s v="ATHLETICS"/>
    <s v="006"/>
    <s v="Athletics"/>
    <d v="2015-07-01T00:00:00"/>
  </r>
  <r>
    <x v="40"/>
    <x v="0"/>
    <x v="0"/>
    <d v="2015-09-04T00:00:00"/>
    <s v="A"/>
    <x v="40"/>
    <s v="DIV CA"/>
    <s v="CENTRAL ADMINISTRATION"/>
    <s v="ATHL"/>
    <s v="ATHLETICS"/>
    <s v="006"/>
    <s v="Athletics"/>
    <d v="2015-07-01T00:00:00"/>
  </r>
  <r>
    <x v="41"/>
    <x v="0"/>
    <x v="0"/>
    <d v="2015-09-04T00:00:00"/>
    <s v="A"/>
    <x v="41"/>
    <s v="DIV CA"/>
    <s v="CENTRAL ADMINISTRATION"/>
    <s v="ATHL"/>
    <s v="ATHLETICS"/>
    <s v="006"/>
    <s v="Athletics"/>
    <d v="2015-07-01T00:00:00"/>
  </r>
  <r>
    <x v="42"/>
    <x v="0"/>
    <x v="0"/>
    <d v="2015-09-04T00:00:00"/>
    <s v="A"/>
    <x v="42"/>
    <s v="DIV CA"/>
    <s v="CENTRAL ADMINISTRATION"/>
    <s v="ATHL"/>
    <s v="ATHLETICS"/>
    <s v="006"/>
    <s v="Athletics"/>
    <d v="2015-07-01T00:00:00"/>
  </r>
  <r>
    <x v="43"/>
    <x v="0"/>
    <x v="0"/>
    <d v="2015-09-04T00:00:00"/>
    <s v="A"/>
    <x v="43"/>
    <s v="DIV CA"/>
    <s v="CENTRAL ADMINISTRATION"/>
    <s v="ATHL"/>
    <s v="ATHLETICS"/>
    <s v="006"/>
    <s v="Athletics"/>
    <d v="2015-07-01T00:00:00"/>
  </r>
  <r>
    <x v="44"/>
    <x v="0"/>
    <x v="0"/>
    <d v="2015-09-04T00:00:00"/>
    <s v="A"/>
    <x v="44"/>
    <s v="DIV CA"/>
    <s v="CENTRAL ADMINISTRATION"/>
    <s v="ATHL"/>
    <s v="ATHLETICS"/>
    <s v="006"/>
    <s v="Athletics"/>
    <d v="2015-07-01T00:00:00"/>
  </r>
  <r>
    <x v="45"/>
    <x v="0"/>
    <x v="0"/>
    <d v="2015-09-04T00:00:00"/>
    <s v="A"/>
    <x v="45"/>
    <s v="DIV CA"/>
    <s v="CENTRAL ADMINISTRATION"/>
    <s v="ATHL"/>
    <s v="ATHLETICS"/>
    <s v="006"/>
    <s v="Athletics"/>
    <d v="2015-07-01T00:00:00"/>
  </r>
  <r>
    <x v="46"/>
    <x v="0"/>
    <x v="0"/>
    <d v="2015-09-04T00:00:00"/>
    <s v="A"/>
    <x v="46"/>
    <s v="DIV CA"/>
    <s v="CENTRAL ADMINISTRATION"/>
    <s v="ATHL"/>
    <s v="ATHLETICS"/>
    <s v="006"/>
    <s v="Athletics"/>
    <d v="2015-07-01T00:00:00"/>
  </r>
  <r>
    <x v="47"/>
    <x v="0"/>
    <x v="0"/>
    <d v="2015-09-04T00:00:00"/>
    <s v="A"/>
    <x v="47"/>
    <s v="DIV CA"/>
    <s v="CENTRAL ADMINISTRATION"/>
    <s v="ATHL"/>
    <s v="ATHLETICS"/>
    <s v="006"/>
    <s v="Athletics"/>
    <d v="2015-07-01T00:00:00"/>
  </r>
  <r>
    <x v="48"/>
    <x v="0"/>
    <x v="0"/>
    <d v="2015-09-04T00:00:00"/>
    <s v="A"/>
    <x v="48"/>
    <s v="DIV CA"/>
    <s v="CENTRAL ADMINISTRATION"/>
    <s v="ATHL"/>
    <s v="ATHLETICS"/>
    <s v="006"/>
    <s v="Athletics"/>
    <d v="2015-07-01T00:00:00"/>
  </r>
  <r>
    <x v="49"/>
    <x v="0"/>
    <x v="0"/>
    <d v="2015-09-04T00:00:00"/>
    <s v="A"/>
    <x v="49"/>
    <s v="DIV CA"/>
    <s v="CENTRAL ADMINISTRATION"/>
    <s v="ATHL"/>
    <s v="ATHLETICS"/>
    <s v="006"/>
    <s v="Athletics"/>
    <d v="2015-07-01T00:00:00"/>
  </r>
  <r>
    <x v="50"/>
    <x v="0"/>
    <x v="0"/>
    <d v="2015-09-04T00:00:00"/>
    <s v="A"/>
    <x v="50"/>
    <s v="DIV CA"/>
    <s v="CENTRAL ADMINISTRATION"/>
    <s v="ATHL"/>
    <s v="ATHLETICS"/>
    <s v="006"/>
    <s v="Athletics"/>
    <d v="2015-07-01T00:00:00"/>
  </r>
  <r>
    <x v="51"/>
    <x v="0"/>
    <x v="0"/>
    <d v="2015-09-04T00:00:00"/>
    <s v="A"/>
    <x v="51"/>
    <s v="DIV CA"/>
    <s v="CENTRAL ADMINISTRATION"/>
    <s v="ATHL"/>
    <s v="ATHLETICS"/>
    <s v="006"/>
    <s v="Athletics"/>
    <d v="2015-07-01T00:00:00"/>
  </r>
  <r>
    <x v="52"/>
    <x v="0"/>
    <x v="0"/>
    <d v="2015-09-04T00:00:00"/>
    <s v="A"/>
    <x v="52"/>
    <s v="DIV CA"/>
    <s v="CENTRAL ADMINISTRATION"/>
    <s v="ATHL"/>
    <s v="ATHLETICS"/>
    <s v="006"/>
    <s v="Athletics"/>
    <d v="2015-07-01T00:00:00"/>
  </r>
  <r>
    <x v="53"/>
    <x v="0"/>
    <x v="0"/>
    <d v="2015-09-04T00:00:00"/>
    <s v="A"/>
    <x v="53"/>
    <s v="DIV CA"/>
    <s v="CENTRAL ADMINISTRATION"/>
    <s v="ATHL"/>
    <s v="ATHLETICS"/>
    <s v="006"/>
    <s v="Athletics"/>
    <d v="2015-07-01T00:00:00"/>
  </r>
  <r>
    <x v="54"/>
    <x v="0"/>
    <x v="0"/>
    <d v="2015-09-04T00:00:00"/>
    <s v="A"/>
    <x v="54"/>
    <s v="DIV CA"/>
    <s v="CENTRAL ADMINISTRATION"/>
    <s v="ATHL"/>
    <s v="ATHLETICS"/>
    <s v="006"/>
    <s v="Athletics"/>
    <d v="2015-07-01T00:00:00"/>
  </r>
  <r>
    <x v="55"/>
    <x v="0"/>
    <x v="0"/>
    <d v="2015-09-04T00:00:00"/>
    <s v="A"/>
    <x v="55"/>
    <s v="DIV CA"/>
    <s v="CENTRAL ADMINISTRATION"/>
    <s v="ATHL"/>
    <s v="ATHLETICS"/>
    <s v="006"/>
    <s v="Athletics"/>
    <d v="2015-07-01T00:00:00"/>
  </r>
  <r>
    <x v="56"/>
    <x v="0"/>
    <x v="0"/>
    <d v="2015-09-04T00:00:00"/>
    <s v="A"/>
    <x v="56"/>
    <s v="DIV CA"/>
    <s v="CENTRAL ADMINISTRATION"/>
    <s v="ATHL"/>
    <s v="ATHLETICS"/>
    <s v="006"/>
    <s v="Athletics"/>
    <d v="2015-07-01T00:00:00"/>
  </r>
  <r>
    <x v="57"/>
    <x v="0"/>
    <x v="0"/>
    <d v="2015-09-04T00:00:00"/>
    <s v="A"/>
    <x v="57"/>
    <s v="DIV CA"/>
    <s v="CENTRAL ADMINISTRATION"/>
    <s v="ATHL"/>
    <s v="ATHLETICS"/>
    <s v="006"/>
    <s v="Athletics"/>
    <d v="2015-07-01T00:00:00"/>
  </r>
  <r>
    <x v="58"/>
    <x v="0"/>
    <x v="0"/>
    <d v="2015-09-04T00:00:00"/>
    <s v="A"/>
    <x v="58"/>
    <s v="DIV CA"/>
    <s v="CENTRAL ADMINISTRATION"/>
    <s v="ATHL"/>
    <s v="ATHLETICS"/>
    <s v="006"/>
    <s v="Athletics"/>
    <d v="2015-07-01T00:00:00"/>
  </r>
  <r>
    <x v="59"/>
    <x v="0"/>
    <x v="0"/>
    <d v="2015-09-04T00:00:00"/>
    <s v="A"/>
    <x v="59"/>
    <s v="DIV CA"/>
    <s v="CENTRAL ADMINISTRATION"/>
    <s v="ATHL"/>
    <s v="ATHLETICS"/>
    <s v="006"/>
    <s v="Athletics"/>
    <d v="2015-07-01T00:00:00"/>
  </r>
  <r>
    <x v="60"/>
    <x v="0"/>
    <x v="0"/>
    <d v="2015-09-04T00:00:00"/>
    <s v="A"/>
    <x v="60"/>
    <s v="DIV CA"/>
    <s v="CENTRAL ADMINISTRATION"/>
    <s v="ATHL"/>
    <s v="ATHLETICS"/>
    <s v="006"/>
    <s v="Athletics"/>
    <d v="2015-07-01T00:00:00"/>
  </r>
  <r>
    <x v="61"/>
    <x v="0"/>
    <x v="0"/>
    <d v="2015-09-04T00:00:00"/>
    <s v="A"/>
    <x v="61"/>
    <s v="DIV CA"/>
    <s v="CENTRAL ADMINISTRATION"/>
    <s v="ATHL"/>
    <s v="ATHLETICS"/>
    <s v="006"/>
    <s v="Athletics"/>
    <d v="2015-07-01T00:00:00"/>
  </r>
  <r>
    <x v="62"/>
    <x v="0"/>
    <x v="0"/>
    <d v="2015-09-04T00:00:00"/>
    <s v="A"/>
    <x v="62"/>
    <s v="DIV CA"/>
    <s v="CENTRAL ADMINISTRATION"/>
    <s v="ATHL"/>
    <s v="ATHLETICS"/>
    <s v="006"/>
    <s v="Athletics"/>
    <d v="2015-07-01T00:00:00"/>
  </r>
  <r>
    <x v="63"/>
    <x v="0"/>
    <x v="0"/>
    <d v="2015-09-04T00:00:00"/>
    <s v="A"/>
    <x v="63"/>
    <s v="DIV CA"/>
    <s v="CENTRAL ADMINISTRATION"/>
    <s v="ATHL"/>
    <s v="ATHLETICS"/>
    <s v="006"/>
    <s v="Athletics"/>
    <d v="2015-07-01T00:00:00"/>
  </r>
  <r>
    <x v="64"/>
    <x v="0"/>
    <x v="0"/>
    <d v="2015-09-04T00:00:00"/>
    <s v="A"/>
    <x v="64"/>
    <s v="DIV CA"/>
    <s v="CENTRAL ADMINISTRATION"/>
    <s v="ATHL"/>
    <s v="ATHLETICS"/>
    <s v="006"/>
    <s v="Athletics"/>
    <d v="2015-07-01T00:00:00"/>
  </r>
  <r>
    <x v="65"/>
    <x v="0"/>
    <x v="0"/>
    <d v="2015-09-04T00:00:00"/>
    <s v="A"/>
    <x v="65"/>
    <s v="DIV CA"/>
    <s v="CENTRAL ADMINISTRATION"/>
    <s v="ATHL"/>
    <s v="ATHLETICS"/>
    <s v="006"/>
    <s v="Athletics"/>
    <d v="2015-07-01T00:00:00"/>
  </r>
  <r>
    <x v="66"/>
    <x v="0"/>
    <x v="0"/>
    <d v="2015-09-04T00:00:00"/>
    <s v="A"/>
    <x v="66"/>
    <s v="DIV CA"/>
    <s v="CENTRAL ADMINISTRATION"/>
    <s v="ATHL"/>
    <s v="ATHLETICS"/>
    <s v="006"/>
    <s v="Athletics"/>
    <d v="2015-07-01T00:00:00"/>
  </r>
  <r>
    <x v="67"/>
    <x v="0"/>
    <x v="0"/>
    <d v="2015-09-04T00:00:00"/>
    <s v="A"/>
    <x v="67"/>
    <s v="DIV CA"/>
    <s v="CENTRAL ADMINISTRATION"/>
    <s v="ATHL"/>
    <s v="ATHLETICS"/>
    <s v="006"/>
    <s v="Athletics"/>
    <d v="2015-07-01T00:00:00"/>
  </r>
  <r>
    <x v="68"/>
    <x v="0"/>
    <x v="0"/>
    <d v="2015-09-04T00:00:00"/>
    <s v="A"/>
    <x v="68"/>
    <s v="DIV CA"/>
    <s v="CENTRAL ADMINISTRATION"/>
    <s v="ATHL"/>
    <s v="ATHLETICS"/>
    <s v="006"/>
    <s v="Athletics"/>
    <d v="2015-07-01T00:00:00"/>
  </r>
  <r>
    <x v="69"/>
    <x v="0"/>
    <x v="0"/>
    <d v="2015-09-04T00:00:00"/>
    <s v="A"/>
    <x v="69"/>
    <s v="DIV CA"/>
    <s v="CENTRAL ADMINISTRATION"/>
    <s v="ATHL"/>
    <s v="ATHLETICS"/>
    <s v="006"/>
    <s v="Athletics"/>
    <d v="2015-07-01T00:00:00"/>
  </r>
  <r>
    <x v="70"/>
    <x v="0"/>
    <x v="0"/>
    <d v="2015-09-04T00:00:00"/>
    <s v="A"/>
    <x v="70"/>
    <s v="DIV CA"/>
    <s v="CENTRAL ADMINISTRATION"/>
    <s v="ATHL"/>
    <s v="ATHLETICS"/>
    <s v="006"/>
    <s v="Athletics"/>
    <d v="2015-07-01T00:00:00"/>
  </r>
  <r>
    <x v="71"/>
    <x v="0"/>
    <x v="0"/>
    <d v="2015-09-04T00:00:00"/>
    <s v="A"/>
    <x v="71"/>
    <s v="DIV CA"/>
    <s v="CENTRAL ADMINISTRATION"/>
    <s v="ATHL"/>
    <s v="ATHLETICS"/>
    <s v="006"/>
    <s v="Athletics"/>
    <d v="2015-07-01T00:00:00"/>
  </r>
  <r>
    <x v="72"/>
    <x v="0"/>
    <x v="0"/>
    <d v="2015-09-04T00:00:00"/>
    <s v="A"/>
    <x v="72"/>
    <s v="DIV CA"/>
    <s v="CENTRAL ADMINISTRATION"/>
    <s v="ATHL"/>
    <s v="ATHLETICS"/>
    <s v="006"/>
    <s v="Athletics"/>
    <d v="2015-07-01T00:00:00"/>
  </r>
  <r>
    <x v="73"/>
    <x v="0"/>
    <x v="0"/>
    <d v="2015-09-04T00:00:00"/>
    <s v="A"/>
    <x v="73"/>
    <s v="DIV CA"/>
    <s v="CENTRAL ADMINISTRATION"/>
    <s v="ATHL"/>
    <s v="ATHLETICS"/>
    <s v="006"/>
    <s v="Athletics"/>
    <d v="2015-07-01T00:00:00"/>
  </r>
  <r>
    <x v="74"/>
    <x v="0"/>
    <x v="0"/>
    <d v="2015-09-04T00:00:00"/>
    <s v="A"/>
    <x v="74"/>
    <s v="DIV CA"/>
    <s v="CENTRAL ADMINISTRATION"/>
    <s v="ATHL"/>
    <s v="ATHLETICS"/>
    <s v="006"/>
    <s v="Athletics"/>
    <d v="2015-07-01T00:00:00"/>
  </r>
  <r>
    <x v="75"/>
    <x v="0"/>
    <x v="0"/>
    <d v="2013-09-17T00:00:00"/>
    <s v="A"/>
    <x v="75"/>
    <s v="DIV CA"/>
    <s v="CENTRAL ADMINISTRATION"/>
    <s v="ATHL"/>
    <s v="ATHLETICS"/>
    <s v="007"/>
    <s v="Men's Athletics"/>
    <d v="2015-07-01T00:00:00"/>
  </r>
  <r>
    <x v="76"/>
    <x v="0"/>
    <x v="0"/>
    <d v="2015-09-04T00:00:00"/>
    <s v="A"/>
    <x v="76"/>
    <s v="DIV CA"/>
    <s v="CENTRAL ADMINISTRATION"/>
    <s v="ATHL"/>
    <s v="ATHLETICS"/>
    <s v="007"/>
    <s v="Men's Athletics"/>
    <d v="2015-07-01T00:00:00"/>
  </r>
  <r>
    <x v="77"/>
    <x v="0"/>
    <x v="0"/>
    <d v="2015-09-04T00:00:00"/>
    <s v="A"/>
    <x v="77"/>
    <s v="DIV CA"/>
    <s v="CENTRAL ADMINISTRATION"/>
    <s v="ATHL"/>
    <s v="ATHLETICS"/>
    <s v="007"/>
    <s v="Men's Athletics"/>
    <d v="2015-07-01T00:00:00"/>
  </r>
  <r>
    <x v="78"/>
    <x v="0"/>
    <x v="0"/>
    <d v="2015-09-04T00:00:00"/>
    <s v="A"/>
    <x v="78"/>
    <s v="DIV CA"/>
    <s v="CENTRAL ADMINISTRATION"/>
    <s v="ATHL"/>
    <s v="ATHLETICS"/>
    <s v="007"/>
    <s v="Men's Athletics"/>
    <d v="2015-07-01T00:00:00"/>
  </r>
  <r>
    <x v="79"/>
    <x v="0"/>
    <x v="0"/>
    <d v="2015-09-04T00:00:00"/>
    <s v="A"/>
    <x v="79"/>
    <s v="DIV CA"/>
    <s v="CENTRAL ADMINISTRATION"/>
    <s v="ATHL"/>
    <s v="ATHLETICS"/>
    <s v="007"/>
    <s v="Men's Athletics"/>
    <d v="2015-07-01T00:00:00"/>
  </r>
  <r>
    <x v="80"/>
    <x v="0"/>
    <x v="0"/>
    <d v="2015-09-04T00:00:00"/>
    <s v="A"/>
    <x v="80"/>
    <s v="DIV CA"/>
    <s v="CENTRAL ADMINISTRATION"/>
    <s v="ATHL"/>
    <s v="ATHLETICS"/>
    <s v="007"/>
    <s v="Men's Athletics"/>
    <d v="2015-07-01T00:00:00"/>
  </r>
  <r>
    <x v="81"/>
    <x v="0"/>
    <x v="0"/>
    <d v="2015-09-04T00:00:00"/>
    <s v="A"/>
    <x v="81"/>
    <s v="DIV CA"/>
    <s v="CENTRAL ADMINISTRATION"/>
    <s v="ATHL"/>
    <s v="ATHLETICS"/>
    <s v="007"/>
    <s v="Men's Athletics"/>
    <d v="2015-07-01T00:00:00"/>
  </r>
  <r>
    <x v="82"/>
    <x v="0"/>
    <x v="0"/>
    <d v="2015-09-04T00:00:00"/>
    <s v="A"/>
    <x v="82"/>
    <s v="DIV CA"/>
    <s v="CENTRAL ADMINISTRATION"/>
    <s v="ATHL"/>
    <s v="ATHLETICS"/>
    <s v="007"/>
    <s v="Men's Athletics"/>
    <d v="2015-07-01T00:00:00"/>
  </r>
  <r>
    <x v="83"/>
    <x v="0"/>
    <x v="0"/>
    <d v="2015-09-04T00:00:00"/>
    <s v="A"/>
    <x v="83"/>
    <s v="DIV CA"/>
    <s v="CENTRAL ADMINISTRATION"/>
    <s v="ATHL"/>
    <s v="ATHLETICS"/>
    <s v="007"/>
    <s v="Men's Athletics"/>
    <d v="2015-07-01T00:00:00"/>
  </r>
  <r>
    <x v="84"/>
    <x v="0"/>
    <x v="0"/>
    <d v="2015-09-04T00:00:00"/>
    <s v="A"/>
    <x v="84"/>
    <s v="DIV CA"/>
    <s v="CENTRAL ADMINISTRATION"/>
    <s v="ATHL"/>
    <s v="ATHLETICS"/>
    <s v="007"/>
    <s v="Men's Athletics"/>
    <d v="2015-07-01T00:00:00"/>
  </r>
  <r>
    <x v="85"/>
    <x v="0"/>
    <x v="0"/>
    <d v="2015-09-04T00:00:00"/>
    <s v="A"/>
    <x v="85"/>
    <s v="DIV CA"/>
    <s v="CENTRAL ADMINISTRATION"/>
    <s v="ATHL"/>
    <s v="ATHLETICS"/>
    <s v="007"/>
    <s v="Men's Athletics"/>
    <d v="2015-07-01T00:00:00"/>
  </r>
  <r>
    <x v="86"/>
    <x v="0"/>
    <x v="0"/>
    <d v="2015-09-04T00:00:00"/>
    <s v="A"/>
    <x v="86"/>
    <s v="DIV CA"/>
    <s v="CENTRAL ADMINISTRATION"/>
    <s v="ATHL"/>
    <s v="ATHLETICS"/>
    <s v="007"/>
    <s v="Men's Athletics"/>
    <d v="2015-07-01T00:00:00"/>
  </r>
  <r>
    <x v="87"/>
    <x v="0"/>
    <x v="0"/>
    <d v="2015-09-04T00:00:00"/>
    <s v="A"/>
    <x v="87"/>
    <s v="DIV CA"/>
    <s v="CENTRAL ADMINISTRATION"/>
    <s v="ATHL"/>
    <s v="ATHLETICS"/>
    <s v="007"/>
    <s v="Men's Athletics"/>
    <d v="2015-07-01T00:00:00"/>
  </r>
  <r>
    <x v="88"/>
    <x v="0"/>
    <x v="0"/>
    <d v="2015-09-04T00:00:00"/>
    <s v="A"/>
    <x v="88"/>
    <s v="DIV CA"/>
    <s v="CENTRAL ADMINISTRATION"/>
    <s v="ATHL"/>
    <s v="ATHLETICS"/>
    <s v="007"/>
    <s v="Men's Athletics"/>
    <d v="2015-07-01T00:00:00"/>
  </r>
  <r>
    <x v="89"/>
    <x v="0"/>
    <x v="0"/>
    <d v="2015-09-04T00:00:00"/>
    <s v="A"/>
    <x v="89"/>
    <s v="DIV CA"/>
    <s v="CENTRAL ADMINISTRATION"/>
    <s v="ATHL"/>
    <s v="ATHLETICS"/>
    <s v="007"/>
    <s v="Men's Athletics"/>
    <d v="2015-07-01T00:00:00"/>
  </r>
  <r>
    <x v="90"/>
    <x v="0"/>
    <x v="0"/>
    <d v="2015-09-04T00:00:00"/>
    <s v="A"/>
    <x v="90"/>
    <s v="DIV CA"/>
    <s v="CENTRAL ADMINISTRATION"/>
    <s v="ATHL"/>
    <s v="ATHLETICS"/>
    <s v="008"/>
    <s v="Women's Athletics"/>
    <d v="2015-07-01T00:00:00"/>
  </r>
  <r>
    <x v="91"/>
    <x v="0"/>
    <x v="0"/>
    <d v="2015-09-04T00:00:00"/>
    <s v="A"/>
    <x v="91"/>
    <s v="DIV CA"/>
    <s v="CENTRAL ADMINISTRATION"/>
    <s v="ATHL"/>
    <s v="ATHLETICS"/>
    <s v="008"/>
    <s v="Women's Athletics"/>
    <d v="2015-07-01T00:00:00"/>
  </r>
  <r>
    <x v="92"/>
    <x v="0"/>
    <x v="0"/>
    <d v="2015-09-04T00:00:00"/>
    <s v="A"/>
    <x v="92"/>
    <s v="DIV CA"/>
    <s v="CENTRAL ADMINISTRATION"/>
    <s v="ATHL"/>
    <s v="ATHLETICS"/>
    <s v="008"/>
    <s v="Women's Athletics"/>
    <d v="2015-07-01T00:00:00"/>
  </r>
  <r>
    <x v="93"/>
    <x v="0"/>
    <x v="0"/>
    <d v="2015-09-04T00:00:00"/>
    <s v="A"/>
    <x v="93"/>
    <s v="DIV CA"/>
    <s v="CENTRAL ADMINISTRATION"/>
    <s v="ATHL"/>
    <s v="ATHLETICS"/>
    <s v="008"/>
    <s v="Women's Athletics"/>
    <d v="2015-07-01T00:00:00"/>
  </r>
  <r>
    <x v="94"/>
    <x v="0"/>
    <x v="0"/>
    <d v="2015-09-04T00:00:00"/>
    <s v="A"/>
    <x v="94"/>
    <s v="DIV CA"/>
    <s v="CENTRAL ADMINISTRATION"/>
    <s v="ATHL"/>
    <s v="ATHLETICS"/>
    <s v="008"/>
    <s v="Women's Athletics"/>
    <d v="2015-07-01T00:00:00"/>
  </r>
  <r>
    <x v="95"/>
    <x v="0"/>
    <x v="0"/>
    <d v="2015-09-04T00:00:00"/>
    <s v="A"/>
    <x v="95"/>
    <s v="DIV CA"/>
    <s v="CENTRAL ADMINISTRATION"/>
    <s v="ATHL"/>
    <s v="ATHLETICS"/>
    <s v="008"/>
    <s v="Women's Athletics"/>
    <d v="2015-07-01T00:00:00"/>
  </r>
  <r>
    <x v="96"/>
    <x v="0"/>
    <x v="0"/>
    <d v="2015-09-04T00:00:00"/>
    <s v="A"/>
    <x v="96"/>
    <s v="DIV CA"/>
    <s v="CENTRAL ADMINISTRATION"/>
    <s v="ATHL"/>
    <s v="ATHLETICS"/>
    <s v="008"/>
    <s v="Women's Athletics"/>
    <d v="2015-07-01T00:00:00"/>
  </r>
  <r>
    <x v="97"/>
    <x v="0"/>
    <x v="0"/>
    <d v="2015-09-04T00:00:00"/>
    <s v="A"/>
    <x v="97"/>
    <s v="DIV CA"/>
    <s v="CENTRAL ADMINISTRATION"/>
    <s v="ATHL"/>
    <s v="ATHLETICS"/>
    <s v="008"/>
    <s v="Women's Athletics"/>
    <d v="2015-07-01T00:00:00"/>
  </r>
  <r>
    <x v="98"/>
    <x v="0"/>
    <x v="0"/>
    <d v="2015-09-04T00:00:00"/>
    <s v="A"/>
    <x v="98"/>
    <s v="DIV CA"/>
    <s v="CENTRAL ADMINISTRATION"/>
    <s v="ATHL"/>
    <s v="ATHLETICS"/>
    <s v="008"/>
    <s v="Women's Athletics"/>
    <d v="2015-07-01T00:00:00"/>
  </r>
  <r>
    <x v="99"/>
    <x v="0"/>
    <x v="0"/>
    <d v="2015-09-04T00:00:00"/>
    <s v="A"/>
    <x v="99"/>
    <s v="DIV CA"/>
    <s v="CENTRAL ADMINISTRATION"/>
    <s v="ATHL"/>
    <s v="ATHLETICS"/>
    <s v="008"/>
    <s v="Women's Athletics"/>
    <d v="2015-07-01T00:00:00"/>
  </r>
  <r>
    <x v="100"/>
    <x v="0"/>
    <x v="0"/>
    <d v="2015-09-04T00:00:00"/>
    <s v="A"/>
    <x v="100"/>
    <s v="DIV CA"/>
    <s v="CENTRAL ADMINISTRATION"/>
    <s v="ATHL"/>
    <s v="ATHLETICS"/>
    <s v="008"/>
    <s v="Women's Athletics"/>
    <d v="2015-07-01T00:00:00"/>
  </r>
  <r>
    <x v="101"/>
    <x v="0"/>
    <x v="0"/>
    <d v="2015-09-04T00:00:00"/>
    <s v="A"/>
    <x v="101"/>
    <s v="DIV CA"/>
    <s v="CENTRAL ADMINISTRATION"/>
    <s v="ATHL"/>
    <s v="ATHLETICS"/>
    <s v="008"/>
    <s v="Women's Athletics"/>
    <d v="2015-07-01T00:00:00"/>
  </r>
  <r>
    <x v="102"/>
    <x v="0"/>
    <x v="0"/>
    <d v="2015-12-07T00:00:00"/>
    <s v="A"/>
    <x v="102"/>
    <s v="DIV FA"/>
    <s v="FINANCE &amp; ADMINISTRATION"/>
    <s v="VPFA"/>
    <s v="VP FINANCE &amp; ADMINISTRATION"/>
    <s v="010"/>
    <s v="VP Finance &amp; Administration"/>
    <d v="2015-07-01T00:00:00"/>
  </r>
  <r>
    <x v="103"/>
    <x v="0"/>
    <x v="0"/>
    <d v="2015-12-07T00:00:00"/>
    <s v="A"/>
    <x v="103"/>
    <s v="DIV FA"/>
    <s v="FINANCE &amp; ADMINISTRATION"/>
    <s v="VPFA"/>
    <s v="VP FINANCE &amp; ADMINISTRATION"/>
    <s v="010"/>
    <s v="VP Finance &amp; Administration"/>
    <d v="2015-07-01T00:00:00"/>
  </r>
  <r>
    <x v="104"/>
    <x v="0"/>
    <x v="0"/>
    <d v="2015-12-07T00:00:00"/>
    <s v="A"/>
    <x v="104"/>
    <s v="DIV FA"/>
    <s v="FINANCE &amp; ADMINISTRATION"/>
    <s v="VPFA"/>
    <s v="VP FINANCE &amp; ADMINISTRATION"/>
    <s v="010"/>
    <s v="VP Finance &amp; Administration"/>
    <d v="2015-07-01T00:00:00"/>
  </r>
  <r>
    <x v="105"/>
    <x v="0"/>
    <x v="0"/>
    <d v="2015-12-07T00:00:00"/>
    <s v="A"/>
    <x v="105"/>
    <s v="DIV FA"/>
    <s v="FINANCE &amp; ADMINISTRATION"/>
    <s v="VPFA"/>
    <s v="VP FINANCE &amp; ADMINISTRATION"/>
    <s v="010"/>
    <s v="VP Finance &amp; Administration"/>
    <d v="2015-07-01T00:00:00"/>
  </r>
  <r>
    <x v="106"/>
    <x v="0"/>
    <x v="0"/>
    <d v="2015-12-07T00:00:00"/>
    <s v="A"/>
    <x v="106"/>
    <s v="DIV FA"/>
    <s v="FINANCE &amp; ADMINISTRATION"/>
    <s v="VPFA"/>
    <s v="VP FINANCE &amp; ADMINISTRATION"/>
    <s v="010"/>
    <s v="VP Finance &amp; Administration"/>
    <d v="2015-07-01T00:00:00"/>
  </r>
  <r>
    <x v="107"/>
    <x v="0"/>
    <x v="0"/>
    <d v="2015-12-07T00:00:00"/>
    <s v="A"/>
    <x v="107"/>
    <s v="DIV FA"/>
    <s v="FINANCE &amp; ADMINISTRATION"/>
    <s v="VPFA"/>
    <s v="VP FINANCE &amp; ADMINISTRATION"/>
    <s v="010"/>
    <s v="VP Finance &amp; Administration"/>
    <d v="2015-07-01T00:00:00"/>
  </r>
  <r>
    <x v="108"/>
    <x v="0"/>
    <x v="0"/>
    <d v="2015-12-07T00:00:00"/>
    <s v="A"/>
    <x v="108"/>
    <s v="DIV FA"/>
    <s v="FINANCE &amp; ADMINISTRATION"/>
    <s v="VPFA"/>
    <s v="VP FINANCE &amp; ADMINISTRATION"/>
    <s v="010"/>
    <s v="VP Finance &amp; Administration"/>
    <d v="2015-07-01T00:00:00"/>
  </r>
  <r>
    <x v="109"/>
    <x v="0"/>
    <x v="0"/>
    <d v="2015-09-02T00:00:00"/>
    <s v="A"/>
    <x v="109"/>
    <s v="DIV FA"/>
    <s v="FINANCE &amp; ADMINISTRATION"/>
    <s v="VPFA"/>
    <s v="VP FINANCE &amp; ADMINISTRATION"/>
    <s v="010"/>
    <s v="VP Finance &amp; Administration"/>
    <d v="2015-07-01T00:00:00"/>
  </r>
  <r>
    <x v="110"/>
    <x v="0"/>
    <x v="0"/>
    <d v="2015-09-02T00:00:00"/>
    <s v="A"/>
    <x v="110"/>
    <s v="DIV FA"/>
    <s v="FINANCE &amp; ADMINISTRATION"/>
    <s v="VPFA"/>
    <s v="VP FINANCE &amp; ADMINISTRATION"/>
    <s v="010"/>
    <s v="VP Finance &amp; Administration"/>
    <d v="2015-07-01T00:00:00"/>
  </r>
  <r>
    <x v="111"/>
    <x v="0"/>
    <x v="0"/>
    <d v="2015-12-07T00:00:00"/>
    <s v="A"/>
    <x v="111"/>
    <s v="DIV FA"/>
    <s v="FINANCE &amp; ADMINISTRATION"/>
    <s v="VPFA"/>
    <s v="VP FINANCE &amp; ADMINISTRATION"/>
    <s v="010"/>
    <s v="VP Finance &amp; Administration"/>
    <d v="2015-07-01T00:00:00"/>
  </r>
  <r>
    <x v="112"/>
    <x v="0"/>
    <x v="0"/>
    <d v="2015-12-07T00:00:00"/>
    <s v="A"/>
    <x v="112"/>
    <s v="DIV CA"/>
    <s v="CENTRAL ADMINISTRATION"/>
    <s v="PRES"/>
    <s v="OFFICE OF THE PRESIDENT"/>
    <s v="001"/>
    <s v="President's Office"/>
    <d v="2015-07-01T00:00:00"/>
  </r>
  <r>
    <x v="113"/>
    <x v="0"/>
    <x v="0"/>
    <d v="2015-12-07T00:00:00"/>
    <s v="A"/>
    <x v="113"/>
    <s v="DIV FA"/>
    <s v="FINANCE &amp; ADMINISTRATION"/>
    <s v="VPFA"/>
    <s v="VP FINANCE &amp; ADMINISTRATION"/>
    <s v="010"/>
    <s v="VP Finance &amp; Administration"/>
    <d v="2015-07-01T00:00:00"/>
  </r>
  <r>
    <x v="114"/>
    <x v="0"/>
    <x v="0"/>
    <d v="2015-12-07T00:00:00"/>
    <s v="A"/>
    <x v="114"/>
    <s v="DIV FA"/>
    <s v="FINANCE &amp; ADMINISTRATION"/>
    <s v="VPFA"/>
    <s v="VP FINANCE &amp; ADMINISTRATION"/>
    <s v="010"/>
    <s v="VP Finance &amp; Administration"/>
    <d v="2015-07-01T00:00:00"/>
  </r>
  <r>
    <x v="115"/>
    <x v="0"/>
    <x v="0"/>
    <d v="2015-12-07T00:00:00"/>
    <s v="A"/>
    <x v="115"/>
    <s v="DIV FA"/>
    <s v="FINANCE &amp; ADMINISTRATION"/>
    <s v="VPFA"/>
    <s v="VP FINANCE &amp; ADMINISTRATION"/>
    <s v="010"/>
    <s v="VP Finance &amp; Administration"/>
    <d v="2015-07-01T00:00:00"/>
  </r>
  <r>
    <x v="116"/>
    <x v="0"/>
    <x v="0"/>
    <d v="2015-12-07T00:00:00"/>
    <s v="A"/>
    <x v="116"/>
    <s v="DIV FA"/>
    <s v="FINANCE &amp; ADMINISTRATION"/>
    <s v="VPFA"/>
    <s v="VP FINANCE &amp; ADMINISTRATION"/>
    <s v="010"/>
    <s v="VP Finance &amp; Administration"/>
    <d v="2015-07-01T00:00:00"/>
  </r>
  <r>
    <x v="117"/>
    <x v="0"/>
    <x v="0"/>
    <d v="2015-08-17T00:00:00"/>
    <s v="A"/>
    <x v="117"/>
    <s v="DIV FA"/>
    <s v="FINANCE &amp; ADMINISTRATION"/>
    <s v="VPFA"/>
    <s v="VP FINANCE &amp; ADMINISTRATION"/>
    <s v="011"/>
    <s v="Enterprise Resource Planning"/>
    <d v="2015-07-01T00:00:00"/>
  </r>
  <r>
    <x v="118"/>
    <x v="0"/>
    <x v="0"/>
    <d v="2015-08-17T00:00:00"/>
    <s v="A"/>
    <x v="118"/>
    <s v="DIV FA"/>
    <s v="FINANCE &amp; ADMINISTRATION"/>
    <s v="VPFA"/>
    <s v="VP FINANCE &amp; ADMINISTRATION"/>
    <s v="011"/>
    <s v="Enterprise Resource Planning"/>
    <d v="2015-07-01T00:00:00"/>
  </r>
  <r>
    <x v="119"/>
    <x v="0"/>
    <x v="0"/>
    <d v="2015-08-17T00:00:00"/>
    <s v="A"/>
    <x v="119"/>
    <s v="DIV FA"/>
    <s v="FINANCE &amp; ADMINISTRATION"/>
    <s v="VPFA"/>
    <s v="VP FINANCE &amp; ADMINISTRATION"/>
    <s v="011"/>
    <s v="Enterprise Resource Planning"/>
    <d v="2015-07-01T00:00:00"/>
  </r>
  <r>
    <x v="120"/>
    <x v="0"/>
    <x v="0"/>
    <d v="2015-08-17T00:00:00"/>
    <s v="A"/>
    <x v="120"/>
    <s v="DIV FA"/>
    <s v="FINANCE &amp; ADMINISTRATION"/>
    <s v="VPFA"/>
    <s v="VP FINANCE &amp; ADMINISTRATION"/>
    <s v="011"/>
    <s v="Enterprise Resource Planning"/>
    <d v="2015-07-01T00:00:00"/>
  </r>
  <r>
    <x v="121"/>
    <x v="0"/>
    <x v="0"/>
    <d v="2015-09-02T00:00:00"/>
    <s v="A"/>
    <x v="121"/>
    <s v="DIV FA"/>
    <s v="FINANCE &amp; ADMINISTRATION"/>
    <s v="ADM"/>
    <s v="AVP ADMINISTRATION"/>
    <s v="012"/>
    <s v="AVP Administration"/>
    <d v="2015-07-01T00:00:00"/>
  </r>
  <r>
    <x v="122"/>
    <x v="0"/>
    <x v="0"/>
    <d v="2015-08-03T00:00:00"/>
    <s v="A"/>
    <x v="122"/>
    <s v="DIV FA"/>
    <s v="FINANCE &amp; ADMINISTRATION"/>
    <s v="ADM"/>
    <s v="AVP ADMINISTRATION"/>
    <s v="013"/>
    <s v="Business Services"/>
    <d v="2015-07-01T00:00:00"/>
  </r>
  <r>
    <x v="123"/>
    <x v="0"/>
    <x v="0"/>
    <d v="2015-08-03T00:00:00"/>
    <s v="A"/>
    <x v="123"/>
    <s v="DIV FA"/>
    <s v="FINANCE &amp; ADMINISTRATION"/>
    <s v="ADM"/>
    <s v="AVP ADMINISTRATION"/>
    <s v="013"/>
    <s v="Business Services"/>
    <d v="2015-07-01T00:00:00"/>
  </r>
  <r>
    <x v="124"/>
    <x v="0"/>
    <x v="0"/>
    <d v="2015-08-03T00:00:00"/>
    <s v="A"/>
    <x v="124"/>
    <s v="DIV FA"/>
    <s v="FINANCE &amp; ADMINISTRATION"/>
    <s v="ADM"/>
    <s v="AVP ADMINISTRATION"/>
    <s v="013"/>
    <s v="Business Services"/>
    <d v="2015-07-01T00:00:00"/>
  </r>
  <r>
    <x v="125"/>
    <x v="0"/>
    <x v="0"/>
    <d v="2015-08-03T00:00:00"/>
    <s v="A"/>
    <x v="125"/>
    <s v="DIV FA"/>
    <s v="FINANCE &amp; ADMINISTRATION"/>
    <s v="ADM"/>
    <s v="AVP ADMINISTRATION"/>
    <s v="014"/>
    <s v="Bus Svc - Bookstore"/>
    <d v="2015-07-01T00:00:00"/>
  </r>
  <r>
    <x v="126"/>
    <x v="0"/>
    <x v="0"/>
    <d v="2015-08-03T00:00:00"/>
    <s v="A"/>
    <x v="126"/>
    <s v="DIV FA"/>
    <s v="FINANCE &amp; ADMINISTRATION"/>
    <s v="ADM"/>
    <s v="AVP ADMINISTRATION"/>
    <s v="014"/>
    <s v="Bus Svc - Bookstore"/>
    <d v="2015-07-01T00:00:00"/>
  </r>
  <r>
    <x v="127"/>
    <x v="0"/>
    <x v="0"/>
    <d v="2015-08-03T00:00:00"/>
    <s v="A"/>
    <x v="127"/>
    <s v="DIV FA"/>
    <s v="FINANCE &amp; ADMINISTRATION"/>
    <s v="ADM"/>
    <s v="AVP ADMINISTRATION"/>
    <s v="014"/>
    <s v="Bus Svc - Bookstore"/>
    <d v="2015-07-01T00:00:00"/>
  </r>
  <r>
    <x v="128"/>
    <x v="0"/>
    <x v="0"/>
    <d v="2015-08-03T00:00:00"/>
    <s v="A"/>
    <x v="128"/>
    <s v="DIV FA"/>
    <s v="FINANCE &amp; ADMINISTRATION"/>
    <s v="ADM"/>
    <s v="AVP ADMINISTRATION"/>
    <s v="015"/>
    <s v="Bus Svc - Computer Store"/>
    <d v="2015-07-01T00:00:00"/>
  </r>
  <r>
    <x v="129"/>
    <x v="0"/>
    <x v="0"/>
    <d v="2015-08-03T00:00:00"/>
    <s v="A"/>
    <x v="129"/>
    <s v="DIV FA"/>
    <s v="FINANCE &amp; ADMINISTRATION"/>
    <s v="ADM"/>
    <s v="AVP ADMINISTRATION"/>
    <s v="016"/>
    <s v="Bus Svc - Dining Services"/>
    <d v="2015-07-01T00:00:00"/>
  </r>
  <r>
    <x v="130"/>
    <x v="0"/>
    <x v="0"/>
    <d v="2015-08-03T00:00:00"/>
    <s v="I"/>
    <x v="130"/>
    <s v="DIV FA"/>
    <s v="FINANCE &amp; ADMINISTRATION"/>
    <s v="ADM"/>
    <s v="AVP ADMINISTRATION"/>
    <s v="016"/>
    <s v="Bus Svc - Dining Services"/>
    <d v="2015-07-01T00:00:00"/>
  </r>
  <r>
    <x v="131"/>
    <x v="0"/>
    <x v="0"/>
    <d v="2015-08-03T00:00:00"/>
    <s v="I"/>
    <x v="131"/>
    <s v="DIV FA"/>
    <s v="FINANCE &amp; ADMINISTRATION"/>
    <s v="ADM"/>
    <s v="AVP ADMINISTRATION"/>
    <s v="016"/>
    <s v="Bus Svc - Dining Services"/>
    <d v="2015-07-01T00:00:00"/>
  </r>
  <r>
    <x v="132"/>
    <x v="0"/>
    <x v="0"/>
    <d v="2013-06-07T00:00:00"/>
    <s v="A"/>
    <x v="132"/>
    <s v="DIV FA"/>
    <s v="FINANCE &amp; ADMINISTRATION"/>
    <s v="ADM"/>
    <s v="AVP ADMINISTRATION"/>
    <s v="016"/>
    <s v="Bus Svc - Dining Services"/>
    <d v="2015-07-01T00:00:00"/>
  </r>
  <r>
    <x v="133"/>
    <x v="0"/>
    <x v="0"/>
    <d v="2015-08-03T00:00:00"/>
    <s v="A"/>
    <x v="133"/>
    <s v="DIV FA"/>
    <s v="FINANCE &amp; ADMINISTRATION"/>
    <s v="ADM"/>
    <s v="AVP ADMINISTRATION"/>
    <s v="016"/>
    <s v="Bus Svc - Dining Services"/>
    <d v="2015-07-01T00:00:00"/>
  </r>
  <r>
    <x v="134"/>
    <x v="0"/>
    <x v="0"/>
    <d v="2015-08-03T00:00:00"/>
    <s v="A"/>
    <x v="134"/>
    <s v="DIV FA"/>
    <s v="FINANCE &amp; ADMINISTRATION"/>
    <s v="ADM"/>
    <s v="AVP ADMINISTRATION"/>
    <s v="016"/>
    <s v="Bus Svc - Dining Services"/>
    <d v="2015-07-01T00:00:00"/>
  </r>
  <r>
    <x v="135"/>
    <x v="0"/>
    <x v="0"/>
    <d v="2015-08-03T00:00:00"/>
    <s v="A"/>
    <x v="135"/>
    <s v="DIV FA"/>
    <s v="FINANCE &amp; ADMINISTRATION"/>
    <s v="ADM"/>
    <s v="AVP ADMINISTRATION"/>
    <s v="017"/>
    <s v="Bus Svc - FSUCard Center"/>
    <d v="2015-07-01T00:00:00"/>
  </r>
  <r>
    <x v="136"/>
    <x v="0"/>
    <x v="0"/>
    <d v="2015-08-03T00:00:00"/>
    <s v="A"/>
    <x v="136"/>
    <s v="DIV FA"/>
    <s v="FINANCE &amp; ADMINISTRATION"/>
    <s v="ADM"/>
    <s v="AVP ADMINISTRATION"/>
    <s v="017"/>
    <s v="Bus Svc - FSUCard Center"/>
    <d v="2015-07-01T00:00:00"/>
  </r>
  <r>
    <x v="137"/>
    <x v="0"/>
    <x v="0"/>
    <d v="2015-08-03T00:00:00"/>
    <s v="A"/>
    <x v="137"/>
    <s v="DIV FA"/>
    <s v="FINANCE &amp; ADMINISTRATION"/>
    <s v="ADM"/>
    <s v="AVP ADMINISTRATION"/>
    <s v="017"/>
    <s v="Bus Svc - FSUCard Center"/>
    <d v="2015-07-01T00:00:00"/>
  </r>
  <r>
    <x v="138"/>
    <x v="0"/>
    <x v="0"/>
    <d v="2015-08-03T00:00:00"/>
    <s v="A"/>
    <x v="138"/>
    <s v="DIV FA"/>
    <s v="FINANCE &amp; ADMINISTRATION"/>
    <s v="ADM"/>
    <s v="AVP ADMINISTRATION"/>
    <s v="017"/>
    <s v="Bus Svc - FSUCard Center"/>
    <d v="2015-07-01T00:00:00"/>
  </r>
  <r>
    <x v="139"/>
    <x v="0"/>
    <x v="0"/>
    <d v="2015-08-03T00:00:00"/>
    <s v="A"/>
    <x v="139"/>
    <s v="DIV FA"/>
    <s v="FINANCE &amp; ADMINISTRATION"/>
    <s v="ADM"/>
    <s v="AVP ADMINISTRATION"/>
    <s v="017"/>
    <s v="Bus Svc - FSUCard Center"/>
    <d v="2015-07-01T00:00:00"/>
  </r>
  <r>
    <x v="140"/>
    <x v="0"/>
    <x v="0"/>
    <d v="2015-08-03T00:00:00"/>
    <s v="A"/>
    <x v="140"/>
    <s v="DIV FA"/>
    <s v="FINANCE &amp; ADMINISTRATION"/>
    <s v="ADM"/>
    <s v="AVP ADMINISTRATION"/>
    <s v="017"/>
    <s v="Bus Svc - FSUCard Center"/>
    <d v="2015-07-01T00:00:00"/>
  </r>
  <r>
    <x v="141"/>
    <x v="0"/>
    <x v="0"/>
    <d v="2015-08-03T00:00:00"/>
    <s v="A"/>
    <x v="141"/>
    <s v="DIV FA"/>
    <s v="FINANCE &amp; ADMINISTRATION"/>
    <s v="ADM"/>
    <s v="AVP ADMINISTRATION"/>
    <s v="018"/>
    <s v="Bus Svc - Laundry Services"/>
    <d v="2015-07-01T00:00:00"/>
  </r>
  <r>
    <x v="142"/>
    <x v="0"/>
    <x v="0"/>
    <d v="2015-12-15T00:00:00"/>
    <s v="A"/>
    <x v="142"/>
    <s v="DIV FA"/>
    <s v="FINANCE &amp; ADMINISTRATION"/>
    <s v="ADM"/>
    <s v="AVP ADMINISTRATION"/>
    <s v="019"/>
    <s v="Bus Svc - Parking &amp; Transport"/>
    <d v="2015-07-01T00:00:00"/>
  </r>
  <r>
    <x v="143"/>
    <x v="0"/>
    <x v="0"/>
    <d v="2015-08-03T00:00:00"/>
    <s v="A"/>
    <x v="143"/>
    <s v="DIV FA"/>
    <s v="FINANCE &amp; ADMINISTRATION"/>
    <s v="ADM"/>
    <s v="AVP ADMINISTRATION"/>
    <s v="019"/>
    <s v="Bus Svc - Parking &amp; Transport"/>
    <d v="2015-07-01T00:00:00"/>
  </r>
  <r>
    <x v="144"/>
    <x v="0"/>
    <x v="0"/>
    <d v="2015-08-03T00:00:00"/>
    <s v="A"/>
    <x v="144"/>
    <s v="DIV FA"/>
    <s v="FINANCE &amp; ADMINISTRATION"/>
    <s v="ADM"/>
    <s v="AVP ADMINISTRATION"/>
    <s v="019"/>
    <s v="Bus Svc - Parking &amp; Transport"/>
    <d v="2015-07-01T00:00:00"/>
  </r>
  <r>
    <x v="145"/>
    <x v="0"/>
    <x v="0"/>
    <d v="2015-08-03T00:00:00"/>
    <s v="A"/>
    <x v="145"/>
    <s v="DIV FA"/>
    <s v="FINANCE &amp; ADMINISTRATION"/>
    <s v="ADM"/>
    <s v="AVP ADMINISTRATION"/>
    <s v="019"/>
    <s v="Bus Svc - Parking &amp; Transport"/>
    <d v="2015-07-01T00:00:00"/>
  </r>
  <r>
    <x v="146"/>
    <x v="0"/>
    <x v="0"/>
    <d v="2015-09-02T00:00:00"/>
    <s v="A"/>
    <x v="146"/>
    <s v="DIV FA"/>
    <s v="FINANCE &amp; ADMINISTRATION"/>
    <s v="ADM"/>
    <s v="AVP ADMINISTRATION"/>
    <s v="019"/>
    <s v="Bus Svc - Parking &amp; Transport"/>
    <d v="2015-07-01T00:00:00"/>
  </r>
  <r>
    <x v="147"/>
    <x v="0"/>
    <x v="0"/>
    <d v="2015-09-02T00:00:00"/>
    <s v="A"/>
    <x v="147"/>
    <s v="DIV FA"/>
    <s v="FINANCE &amp; ADMINISTRATION"/>
    <s v="ADM"/>
    <s v="AVP ADMINISTRATION"/>
    <s v="019"/>
    <s v="Bus Svc - Parking &amp; Transport"/>
    <d v="2015-07-01T00:00:00"/>
  </r>
  <r>
    <x v="148"/>
    <x v="0"/>
    <x v="0"/>
    <d v="2015-08-03T00:00:00"/>
    <s v="A"/>
    <x v="148"/>
    <s v="DIV FA"/>
    <s v="FINANCE &amp; ADMINISTRATION"/>
    <s v="ADM"/>
    <s v="AVP ADMINISTRATION"/>
    <s v="019"/>
    <s v="Bus Svc - Parking &amp; Transport"/>
    <d v="2015-07-01T00:00:00"/>
  </r>
  <r>
    <x v="149"/>
    <x v="0"/>
    <x v="0"/>
    <d v="2015-09-02T00:00:00"/>
    <s v="A"/>
    <x v="149"/>
    <s v="DIV FA"/>
    <s v="FINANCE &amp; ADMINISTRATION"/>
    <s v="ADM"/>
    <s v="AVP ADMINISTRATION"/>
    <s v="019"/>
    <s v="Bus Svc - Parking &amp; Transport"/>
    <d v="2015-07-01T00:00:00"/>
  </r>
  <r>
    <x v="150"/>
    <x v="0"/>
    <x v="0"/>
    <d v="2015-09-02T00:00:00"/>
    <s v="A"/>
    <x v="150"/>
    <s v="DIV FA"/>
    <s v="FINANCE &amp; ADMINISTRATION"/>
    <s v="ADM"/>
    <s v="AVP ADMINISTRATION"/>
    <s v="019"/>
    <s v="Bus Svc - Parking &amp; Transport"/>
    <d v="2015-07-01T00:00:00"/>
  </r>
  <r>
    <x v="151"/>
    <x v="0"/>
    <x v="0"/>
    <d v="2015-09-02T00:00:00"/>
    <s v="A"/>
    <x v="151"/>
    <s v="DIV FA"/>
    <s v="FINANCE &amp; ADMINISTRATION"/>
    <s v="ADM"/>
    <s v="AVP ADMINISTRATION"/>
    <s v="019"/>
    <s v="Bus Svc - Parking &amp; Transport"/>
    <d v="2015-07-01T00:00:00"/>
  </r>
  <r>
    <x v="152"/>
    <x v="0"/>
    <x v="0"/>
    <d v="2011-01-31T00:00:00"/>
    <s v="A"/>
    <x v="152"/>
    <s v="DIV FA"/>
    <s v="FINANCE &amp; ADMINISTRATION"/>
    <s v="ADM"/>
    <s v="AVP ADMINISTRATION"/>
    <s v="019"/>
    <s v="Bus Svc - Parking &amp; Transport"/>
    <d v="2015-07-01T00:00:00"/>
  </r>
  <r>
    <x v="153"/>
    <x v="0"/>
    <x v="0"/>
    <d v="2015-08-03T00:00:00"/>
    <s v="A"/>
    <x v="153"/>
    <s v="DIV FA"/>
    <s v="FINANCE &amp; ADMINISTRATION"/>
    <s v="ADM"/>
    <s v="AVP ADMINISTRATION"/>
    <s v="019"/>
    <s v="Bus Svc - Parking &amp; Transport"/>
    <d v="2015-07-01T00:00:00"/>
  </r>
  <r>
    <x v="154"/>
    <x v="0"/>
    <x v="0"/>
    <d v="2014-12-16T00:00:00"/>
    <s v="A"/>
    <x v="154"/>
    <s v="DIV FA"/>
    <s v="FINANCE &amp; ADMINISTRATION"/>
    <s v="ADM"/>
    <s v="AVP ADMINISTRATION"/>
    <s v="019"/>
    <s v="Bus Svc - Parking &amp; Transport"/>
    <d v="2015-07-01T00:00:00"/>
  </r>
  <r>
    <x v="155"/>
    <x v="0"/>
    <x v="0"/>
    <d v="2015-08-03T00:00:00"/>
    <s v="A"/>
    <x v="155"/>
    <s v="DIV FA"/>
    <s v="FINANCE &amp; ADMINISTRATION"/>
    <s v="ADM"/>
    <s v="AVP ADMINISTRATION"/>
    <s v="020"/>
    <s v="Bus Svc - Postal Services"/>
    <d v="2015-07-01T00:00:00"/>
  </r>
  <r>
    <x v="156"/>
    <x v="0"/>
    <x v="0"/>
    <d v="2015-08-03T00:00:00"/>
    <s v="A"/>
    <x v="156"/>
    <s v="DIV FA"/>
    <s v="FINANCE &amp; ADMINISTRATION"/>
    <s v="ADM"/>
    <s v="AVP ADMINISTRATION"/>
    <s v="020"/>
    <s v="Bus Svc - Postal Services"/>
    <d v="2015-07-01T00:00:00"/>
  </r>
  <r>
    <x v="157"/>
    <x v="0"/>
    <x v="0"/>
    <d v="2015-08-03T00:00:00"/>
    <s v="A"/>
    <x v="157"/>
    <s v="DIV FA"/>
    <s v="FINANCE &amp; ADMINISTRATION"/>
    <s v="ADM"/>
    <s v="AVP ADMINISTRATION"/>
    <s v="020"/>
    <s v="Bus Svc - Postal Services"/>
    <d v="2015-07-01T00:00:00"/>
  </r>
  <r>
    <x v="158"/>
    <x v="0"/>
    <x v="0"/>
    <d v="2015-08-03T00:00:00"/>
    <s v="A"/>
    <x v="158"/>
    <s v="DIV FA"/>
    <s v="FINANCE &amp; ADMINISTRATION"/>
    <s v="ADM"/>
    <s v="AVP ADMINISTRATION"/>
    <s v="021"/>
    <s v="Bus Svc - Printing &amp; Mail Svcs"/>
    <d v="2015-07-01T00:00:00"/>
  </r>
  <r>
    <x v="159"/>
    <x v="0"/>
    <x v="0"/>
    <d v="2015-08-03T00:00:00"/>
    <s v="A"/>
    <x v="159"/>
    <s v="DIV FA"/>
    <s v="FINANCE &amp; ADMINISTRATION"/>
    <s v="ADM"/>
    <s v="AVP ADMINISTRATION"/>
    <s v="021"/>
    <s v="Bus Svc - Printing &amp; Mail Svcs"/>
    <d v="2015-07-01T00:00:00"/>
  </r>
  <r>
    <x v="160"/>
    <x v="0"/>
    <x v="0"/>
    <d v="2015-08-03T00:00:00"/>
    <s v="A"/>
    <x v="160"/>
    <s v="DIV FA"/>
    <s v="FINANCE &amp; ADMINISTRATION"/>
    <s v="ADM"/>
    <s v="AVP ADMINISTRATION"/>
    <s v="021"/>
    <s v="Bus Svc - Printing &amp; Mail Svcs"/>
    <d v="2015-07-01T00:00:00"/>
  </r>
  <r>
    <x v="161"/>
    <x v="0"/>
    <x v="0"/>
    <d v="2015-08-03T00:00:00"/>
    <s v="A"/>
    <x v="161"/>
    <s v="DIV FA"/>
    <s v="FINANCE &amp; ADMINISTRATION"/>
    <s v="ADM"/>
    <s v="AVP ADMINISTRATION"/>
    <s v="021"/>
    <s v="Bus Svc - Printing &amp; Mail Svcs"/>
    <d v="2015-07-01T00:00:00"/>
  </r>
  <r>
    <x v="162"/>
    <x v="0"/>
    <x v="0"/>
    <d v="2015-08-03T00:00:00"/>
    <s v="A"/>
    <x v="162"/>
    <s v="DIV FA"/>
    <s v="FINANCE &amp; ADMINISTRATION"/>
    <s v="ADM"/>
    <s v="AVP ADMINISTRATION"/>
    <s v="022"/>
    <s v="Bus Svc - Seminole Golf Course"/>
    <d v="2015-07-01T00:00:00"/>
  </r>
  <r>
    <x v="163"/>
    <x v="0"/>
    <x v="0"/>
    <d v="2015-08-03T00:00:00"/>
    <s v="A"/>
    <x v="163"/>
    <s v="DIV FA"/>
    <s v="FINANCE &amp; ADMINISTRATION"/>
    <s v="ADM"/>
    <s v="AVP ADMINISTRATION"/>
    <s v="022"/>
    <s v="Bus Svc - Seminole Golf Course"/>
    <d v="2015-07-01T00:00:00"/>
  </r>
  <r>
    <x v="164"/>
    <x v="0"/>
    <x v="0"/>
    <d v="2015-11-10T00:00:00"/>
    <s v="A"/>
    <x v="164"/>
    <s v="DIV FA"/>
    <s v="FINANCE &amp; ADMINISTRATION"/>
    <s v="ADM"/>
    <s v="AVP ADMINISTRATION"/>
    <s v="023"/>
    <s v="Employee Assistance Program"/>
    <d v="2015-07-01T00:00:00"/>
  </r>
  <r>
    <x v="165"/>
    <x v="0"/>
    <x v="0"/>
    <d v="2012-08-09T00:00:00"/>
    <s v="A"/>
    <x v="165"/>
    <s v="DIV FA"/>
    <s v="FINANCE &amp; ADMINISTRATION"/>
    <s v="FACL"/>
    <s v="AVP FACILITIES"/>
    <s v="024"/>
    <s v="Environmental Health &amp; Safety"/>
    <d v="2015-07-01T00:00:00"/>
  </r>
  <r>
    <x v="166"/>
    <x v="0"/>
    <x v="0"/>
    <d v="2012-08-09T00:00:00"/>
    <s v="A"/>
    <x v="166"/>
    <s v="DIV FA"/>
    <s v="FINANCE &amp; ADMINISTRATION"/>
    <s v="FACL"/>
    <s v="AVP FACILITIES"/>
    <s v="024"/>
    <s v="Environmental Health &amp; Safety"/>
    <d v="2015-07-01T00:00:00"/>
  </r>
  <r>
    <x v="167"/>
    <x v="0"/>
    <x v="0"/>
    <d v="2012-08-09T00:00:00"/>
    <s v="A"/>
    <x v="167"/>
    <s v="DIV FA"/>
    <s v="FINANCE &amp; ADMINISTRATION"/>
    <s v="FACL"/>
    <s v="AVP FACILITIES"/>
    <s v="024"/>
    <s v="Environmental Health &amp; Safety"/>
    <d v="2015-07-01T00:00:00"/>
  </r>
  <r>
    <x v="168"/>
    <x v="0"/>
    <x v="0"/>
    <d v="2012-08-09T00:00:00"/>
    <s v="A"/>
    <x v="168"/>
    <s v="DIV FA"/>
    <s v="FINANCE &amp; ADMINISTRATION"/>
    <s v="FACL"/>
    <s v="AVP FACILITIES"/>
    <s v="024"/>
    <s v="Environmental Health &amp; Safety"/>
    <d v="2015-07-01T00:00:00"/>
  </r>
  <r>
    <x v="169"/>
    <x v="0"/>
    <x v="0"/>
    <d v="2012-08-09T00:00:00"/>
    <s v="A"/>
    <x v="169"/>
    <s v="DIV FA"/>
    <s v="FINANCE &amp; ADMINISTRATION"/>
    <s v="FACL"/>
    <s v="AVP FACILITIES"/>
    <s v="024"/>
    <s v="Environmental Health &amp; Safety"/>
    <d v="2015-07-01T00:00:00"/>
  </r>
  <r>
    <x v="170"/>
    <x v="0"/>
    <x v="0"/>
    <d v="2012-08-09T00:00:00"/>
    <s v="A"/>
    <x v="170"/>
    <s v="DIV FA"/>
    <s v="FINANCE &amp; ADMINISTRATION"/>
    <s v="FACL"/>
    <s v="AVP FACILITIES"/>
    <s v="024"/>
    <s v="Environmental Health &amp; Safety"/>
    <d v="2015-07-01T00:00:00"/>
  </r>
  <r>
    <x v="171"/>
    <x v="0"/>
    <x v="0"/>
    <d v="2012-08-09T00:00:00"/>
    <s v="A"/>
    <x v="171"/>
    <s v="DIV FA"/>
    <s v="FINANCE &amp; ADMINISTRATION"/>
    <s v="FACL"/>
    <s v="AVP FACILITIES"/>
    <s v="024"/>
    <s v="Environmental Health &amp; Safety"/>
    <d v="2015-07-01T00:00:00"/>
  </r>
  <r>
    <x v="172"/>
    <x v="0"/>
    <x v="0"/>
    <d v="2012-08-09T00:00:00"/>
    <s v="A"/>
    <x v="172"/>
    <s v="DIV FA"/>
    <s v="FINANCE &amp; ADMINISTRATION"/>
    <s v="FACL"/>
    <s v="AVP FACILITIES"/>
    <s v="024"/>
    <s v="Environmental Health &amp; Safety"/>
    <d v="2015-07-01T00:00:00"/>
  </r>
  <r>
    <x v="173"/>
    <x v="0"/>
    <x v="0"/>
    <d v="2012-08-09T00:00:00"/>
    <s v="A"/>
    <x v="173"/>
    <s v="DIV FA"/>
    <s v="FINANCE &amp; ADMINISTRATION"/>
    <s v="FACL"/>
    <s v="AVP FACILITIES"/>
    <s v="024"/>
    <s v="Environmental Health &amp; Safety"/>
    <d v="2015-07-01T00:00:00"/>
  </r>
  <r>
    <x v="174"/>
    <x v="0"/>
    <x v="0"/>
    <d v="2012-08-09T00:00:00"/>
    <s v="A"/>
    <x v="174"/>
    <s v="DIV FA"/>
    <s v="FINANCE &amp; ADMINISTRATION"/>
    <s v="FACL"/>
    <s v="AVP FACILITIES"/>
    <s v="024"/>
    <s v="Environmental Health &amp; Safety"/>
    <d v="2015-07-01T00:00:00"/>
  </r>
  <r>
    <x v="175"/>
    <x v="0"/>
    <x v="0"/>
    <d v="2012-08-09T00:00:00"/>
    <s v="A"/>
    <x v="175"/>
    <s v="DIV FA"/>
    <s v="FINANCE &amp; ADMINISTRATION"/>
    <s v="FACL"/>
    <s v="AVP FACILITIES"/>
    <s v="024"/>
    <s v="Environmental Health &amp; Safety"/>
    <d v="2015-07-01T00:00:00"/>
  </r>
  <r>
    <x v="176"/>
    <x v="0"/>
    <x v="0"/>
    <d v="2015-02-23T00:00:00"/>
    <s v="A"/>
    <x v="176"/>
    <s v="DIV FA"/>
    <s v="FINANCE &amp; ADMINISTRATION"/>
    <s v="FACL"/>
    <s v="AVP FACILITIES"/>
    <s v="024"/>
    <s v="Environmental Health &amp; Safety"/>
    <d v="2015-07-01T00:00:00"/>
  </r>
  <r>
    <x v="177"/>
    <x v="0"/>
    <x v="0"/>
    <d v="2012-08-09T00:00:00"/>
    <s v="A"/>
    <x v="177"/>
    <s v="DIV FA"/>
    <s v="FINANCE &amp; ADMINISTRATION"/>
    <s v="FACL"/>
    <s v="AVP FACILITIES"/>
    <s v="024"/>
    <s v="Environmental Health &amp; Safety"/>
    <d v="2015-07-01T00:00:00"/>
  </r>
  <r>
    <x v="178"/>
    <x v="0"/>
    <x v="0"/>
    <d v="2012-08-09T00:00:00"/>
    <s v="A"/>
    <x v="178"/>
    <s v="DIV AA"/>
    <s v="ACADEMIC AFFAIRS"/>
    <s v="MED"/>
    <s v="COLLEGE OF MEDICINE"/>
    <s v="200"/>
    <s v="College of Medicine"/>
    <d v="2015-07-01T00:00:00"/>
  </r>
  <r>
    <x v="179"/>
    <x v="0"/>
    <x v="0"/>
    <d v="2015-02-26T00:00:00"/>
    <s v="A"/>
    <x v="179"/>
    <s v="DIV FA"/>
    <s v="FINANCE &amp; ADMINISTRATION"/>
    <s v="HR"/>
    <s v="AVP HUMAN RESOURCES"/>
    <s v="025"/>
    <s v="Asst VP Human Resources"/>
    <d v="2015-07-01T00:00:00"/>
  </r>
  <r>
    <x v="180"/>
    <x v="0"/>
    <x v="0"/>
    <d v="2015-02-26T00:00:00"/>
    <s v="A"/>
    <x v="180"/>
    <s v="DIV FA"/>
    <s v="FINANCE &amp; ADMINISTRATION"/>
    <s v="HR"/>
    <s v="AVP HUMAN RESOURCES"/>
    <s v="025"/>
    <s v="Asst VP Human Resources"/>
    <d v="2015-07-01T00:00:00"/>
  </r>
  <r>
    <x v="181"/>
    <x v="0"/>
    <x v="0"/>
    <d v="2015-02-26T00:00:00"/>
    <s v="A"/>
    <x v="181"/>
    <s v="DIV FA"/>
    <s v="FINANCE &amp; ADMINISTRATION"/>
    <s v="HR"/>
    <s v="AVP HUMAN RESOURCES"/>
    <s v="025"/>
    <s v="Asst VP Human Resources"/>
    <d v="2015-07-01T00:00:00"/>
  </r>
  <r>
    <x v="182"/>
    <x v="0"/>
    <x v="0"/>
    <d v="2015-02-26T00:00:00"/>
    <s v="A"/>
    <x v="182"/>
    <s v="DIV FA"/>
    <s v="FINANCE &amp; ADMINISTRATION"/>
    <s v="HR"/>
    <s v="AVP HUMAN RESOURCES"/>
    <s v="025"/>
    <s v="Asst VP Human Resources"/>
    <d v="2015-07-01T00:00:00"/>
  </r>
  <r>
    <x v="183"/>
    <x v="0"/>
    <x v="0"/>
    <d v="2015-02-26T00:00:00"/>
    <s v="A"/>
    <x v="183"/>
    <s v="DIV FA"/>
    <s v="FINANCE &amp; ADMINISTRATION"/>
    <s v="HR"/>
    <s v="AVP HUMAN RESOURCES"/>
    <s v="025"/>
    <s v="Asst VP Human Resources"/>
    <d v="2015-07-01T00:00:00"/>
  </r>
  <r>
    <x v="184"/>
    <x v="0"/>
    <x v="0"/>
    <d v="2015-02-26T00:00:00"/>
    <s v="A"/>
    <x v="184"/>
    <s v="DIV FA"/>
    <s v="FINANCE &amp; ADMINISTRATION"/>
    <s v="HR"/>
    <s v="AVP HUMAN RESOURCES"/>
    <s v="025"/>
    <s v="Asst VP Human Resources"/>
    <d v="2015-07-01T00:00:00"/>
  </r>
  <r>
    <x v="185"/>
    <x v="0"/>
    <x v="0"/>
    <d v="2015-02-26T00:00:00"/>
    <s v="A"/>
    <x v="185"/>
    <s v="DIV FA"/>
    <s v="FINANCE &amp; ADMINISTRATION"/>
    <s v="HR"/>
    <s v="AVP HUMAN RESOURCES"/>
    <s v="025"/>
    <s v="Asst VP Human Resources"/>
    <d v="2015-07-01T00:00:00"/>
  </r>
  <r>
    <x v="186"/>
    <x v="0"/>
    <x v="0"/>
    <d v="2015-02-26T00:00:00"/>
    <s v="A"/>
    <x v="186"/>
    <s v="DIV FA"/>
    <s v="FINANCE &amp; ADMINISTRATION"/>
    <s v="HR"/>
    <s v="AVP HUMAN RESOURCES"/>
    <s v="025"/>
    <s v="Asst VP Human Resources"/>
    <d v="2015-07-01T00:00:00"/>
  </r>
  <r>
    <x v="187"/>
    <x v="0"/>
    <x v="0"/>
    <d v="2015-02-26T00:00:00"/>
    <s v="A"/>
    <x v="187"/>
    <s v="DIV FA"/>
    <s v="FINANCE &amp; ADMINISTRATION"/>
    <s v="HR"/>
    <s v="AVP HUMAN RESOURCES"/>
    <s v="025"/>
    <s v="Asst VP Human Resources"/>
    <d v="2015-07-01T00:00:00"/>
  </r>
  <r>
    <x v="188"/>
    <x v="0"/>
    <x v="0"/>
    <d v="2015-02-26T00:00:00"/>
    <s v="A"/>
    <x v="188"/>
    <s v="DIV FA"/>
    <s v="FINANCE &amp; ADMINISTRATION"/>
    <s v="HR"/>
    <s v="AVP HUMAN RESOURCES"/>
    <s v="025"/>
    <s v="Asst VP Human Resources"/>
    <d v="2015-07-01T00:00:00"/>
  </r>
  <r>
    <x v="189"/>
    <x v="0"/>
    <x v="0"/>
    <d v="2016-01-12T00:00:00"/>
    <s v="A"/>
    <x v="189"/>
    <s v="DIV FA"/>
    <s v="FINANCE &amp; ADMINISTRATION"/>
    <s v="HR"/>
    <s v="AVP HUMAN RESOURCES"/>
    <s v="025"/>
    <s v="Asst VP Human Resources"/>
    <d v="2015-07-01T00:00:00"/>
  </r>
  <r>
    <x v="190"/>
    <x v="0"/>
    <x v="0"/>
    <d v="2015-12-15T00:00:00"/>
    <s v="A"/>
    <x v="190"/>
    <s v="DIV FA"/>
    <s v="FINANCE &amp; ADMINISTRATION"/>
    <s v="SAFE"/>
    <s v="AVP PUBLIC SAFETY"/>
    <s v="026"/>
    <s v="Public Safety"/>
    <d v="2015-07-01T00:00:00"/>
  </r>
  <r>
    <x v="191"/>
    <x v="0"/>
    <x v="0"/>
    <d v="2015-12-15T00:00:00"/>
    <s v="A"/>
    <x v="191"/>
    <s v="DIV FA"/>
    <s v="FINANCE &amp; ADMINISTRATION"/>
    <s v="SAFE"/>
    <s v="AVP PUBLIC SAFETY"/>
    <s v="026"/>
    <s v="Public Safety"/>
    <d v="2015-07-01T00:00:00"/>
  </r>
  <r>
    <x v="192"/>
    <x v="0"/>
    <x v="0"/>
    <d v="2012-08-14T00:00:00"/>
    <s v="A"/>
    <x v="192"/>
    <s v="DIV FA"/>
    <s v="FINANCE &amp; ADMINISTRATION"/>
    <s v="ADM"/>
    <s v="AVP ADMINISTRATION"/>
    <s v="305"/>
    <s v="PCC Finance &amp; Admin"/>
    <d v="2015-07-01T00:00:00"/>
  </r>
  <r>
    <x v="193"/>
    <x v="0"/>
    <x v="0"/>
    <d v="2015-12-15T00:00:00"/>
    <s v="A"/>
    <x v="193"/>
    <s v="DIV FA"/>
    <s v="FINANCE &amp; ADMINISTRATION"/>
    <s v="SAFE"/>
    <s v="AVP PUBLIC SAFETY"/>
    <s v="026"/>
    <s v="Public Safety"/>
    <d v="2015-07-01T00:00:00"/>
  </r>
  <r>
    <x v="194"/>
    <x v="0"/>
    <x v="0"/>
    <d v="2015-12-15T00:00:00"/>
    <s v="A"/>
    <x v="194"/>
    <s v="DIV FA"/>
    <s v="FINANCE &amp; ADMINISTRATION"/>
    <s v="SAFE"/>
    <s v="AVP PUBLIC SAFETY"/>
    <s v="026"/>
    <s v="Public Safety"/>
    <d v="2015-07-01T00:00:00"/>
  </r>
  <r>
    <x v="195"/>
    <x v="0"/>
    <x v="0"/>
    <d v="2015-12-15T00:00:00"/>
    <s v="A"/>
    <x v="195"/>
    <s v="DIV FA"/>
    <s v="FINANCE &amp; ADMINISTRATION"/>
    <s v="SAFE"/>
    <s v="AVP PUBLIC SAFETY"/>
    <s v="026"/>
    <s v="Public Safety"/>
    <d v="2015-07-01T00:00:00"/>
  </r>
  <r>
    <x v="196"/>
    <x v="0"/>
    <x v="0"/>
    <d v="2015-12-15T00:00:00"/>
    <s v="A"/>
    <x v="196"/>
    <s v="DIV FA"/>
    <s v="FINANCE &amp; ADMINISTRATION"/>
    <s v="SAFE"/>
    <s v="AVP PUBLIC SAFETY"/>
    <s v="026"/>
    <s v="Public Safety"/>
    <d v="2015-07-01T00:00:00"/>
  </r>
  <r>
    <x v="197"/>
    <x v="0"/>
    <x v="0"/>
    <d v="2015-12-15T00:00:00"/>
    <s v="A"/>
    <x v="197"/>
    <s v="DIV FA"/>
    <s v="FINANCE &amp; ADMINISTRATION"/>
    <s v="SAFE"/>
    <s v="AVP PUBLIC SAFETY"/>
    <s v="026"/>
    <s v="Public Safety"/>
    <d v="2015-07-01T00:00:00"/>
  </r>
  <r>
    <x v="198"/>
    <x v="0"/>
    <x v="0"/>
    <d v="2015-12-15T00:00:00"/>
    <s v="A"/>
    <x v="198"/>
    <s v="DIV FA"/>
    <s v="FINANCE &amp; ADMINISTRATION"/>
    <s v="SAFE"/>
    <s v="AVP PUBLIC SAFETY"/>
    <s v="026"/>
    <s v="Public Safety"/>
    <d v="2015-07-01T00:00:00"/>
  </r>
  <r>
    <x v="199"/>
    <x v="0"/>
    <x v="0"/>
    <d v="2015-09-02T00:00:00"/>
    <s v="A"/>
    <x v="199"/>
    <s v="DIV FA"/>
    <s v="FINANCE &amp; ADMINISTRATION"/>
    <s v="ADM"/>
    <s v="AVP ADMINISTRATION"/>
    <s v="027"/>
    <s v="Procurement Services"/>
    <d v="2015-07-01T00:00:00"/>
  </r>
  <r>
    <x v="200"/>
    <x v="0"/>
    <x v="0"/>
    <d v="2015-09-02T00:00:00"/>
    <s v="A"/>
    <x v="200"/>
    <s v="DIV FA"/>
    <s v="FINANCE &amp; ADMINISTRATION"/>
    <s v="ADM"/>
    <s v="AVP ADMINISTRATION"/>
    <s v="027"/>
    <s v="Procurement Services"/>
    <d v="2015-07-01T00:00:00"/>
  </r>
  <r>
    <x v="201"/>
    <x v="0"/>
    <x v="0"/>
    <d v="2015-12-07T00:00:00"/>
    <s v="A"/>
    <x v="201"/>
    <s v="DIV FA"/>
    <s v="FINANCE &amp; ADMINISTRATION"/>
    <s v="ADM"/>
    <s v="AVP ADMINISTRATION"/>
    <s v="027"/>
    <s v="Procurement Services"/>
    <d v="2015-07-01T00:00:00"/>
  </r>
  <r>
    <x v="202"/>
    <x v="0"/>
    <x v="0"/>
    <d v="2015-09-02T00:00:00"/>
    <s v="A"/>
    <x v="199"/>
    <s v="DIV FA"/>
    <s v="FINANCE &amp; ADMINISTRATION"/>
    <s v="ADM"/>
    <s v="AVP ADMINISTRATION"/>
    <s v="027"/>
    <s v="Procurement Services"/>
    <d v="2015-07-01T00:00:00"/>
  </r>
  <r>
    <x v="203"/>
    <x v="0"/>
    <x v="0"/>
    <d v="2015-08-17T00:00:00"/>
    <s v="A"/>
    <x v="202"/>
    <s v="DIV AA"/>
    <s v="ACADEMIC AFFAIRS"/>
    <s v="ITS"/>
    <s v="INFORMATION TECHNOLOGY SERVICE"/>
    <s v="108"/>
    <s v="Information Technology Service"/>
    <d v="2015-07-01T00:00:00"/>
  </r>
  <r>
    <x v="204"/>
    <x v="0"/>
    <x v="0"/>
    <d v="2015-08-17T00:00:00"/>
    <s v="A"/>
    <x v="203"/>
    <s v="DIV AA"/>
    <s v="ACADEMIC AFFAIRS"/>
    <s v="ITS"/>
    <s v="INFORMATION TECHNOLOGY SERVICE"/>
    <s v="108"/>
    <s v="Information Technology Service"/>
    <d v="2015-07-01T00:00:00"/>
  </r>
  <r>
    <x v="205"/>
    <x v="0"/>
    <x v="0"/>
    <d v="2015-08-17T00:00:00"/>
    <s v="A"/>
    <x v="204"/>
    <s v="DIV AA"/>
    <s v="ACADEMIC AFFAIRS"/>
    <s v="ITS"/>
    <s v="INFORMATION TECHNOLOGY SERVICE"/>
    <s v="108"/>
    <s v="Information Technology Service"/>
    <d v="2015-07-01T00:00:00"/>
  </r>
  <r>
    <x v="206"/>
    <x v="0"/>
    <x v="0"/>
    <d v="2015-08-17T00:00:00"/>
    <s v="A"/>
    <x v="205"/>
    <s v="DIV AA"/>
    <s v="ACADEMIC AFFAIRS"/>
    <s v="ITS"/>
    <s v="INFORMATION TECHNOLOGY SERVICE"/>
    <s v="108"/>
    <s v="Information Technology Service"/>
    <d v="2015-07-01T00:00:00"/>
  </r>
  <r>
    <x v="207"/>
    <x v="0"/>
    <x v="0"/>
    <d v="2015-08-17T00:00:00"/>
    <s v="A"/>
    <x v="206"/>
    <s v="DIV AA"/>
    <s v="ACADEMIC AFFAIRS"/>
    <s v="ITS"/>
    <s v="INFORMATION TECHNOLOGY SERVICE"/>
    <s v="108"/>
    <s v="Information Technology Service"/>
    <d v="2015-07-01T00:00:00"/>
  </r>
  <r>
    <x v="208"/>
    <x v="0"/>
    <x v="0"/>
    <d v="2009-03-20T00:00:00"/>
    <s v="A"/>
    <x v="207"/>
    <s v="DIV AA"/>
    <s v="ACADEMIC AFFAIRS"/>
    <s v="ITS"/>
    <s v="INFORMATION TECHNOLOGY SERVICE"/>
    <s v="108"/>
    <s v="Information Technology Service"/>
    <d v="2015-07-01T00:00:00"/>
  </r>
  <r>
    <x v="209"/>
    <x v="0"/>
    <x v="0"/>
    <d v="2014-01-06T00:00:00"/>
    <s v="A"/>
    <x v="208"/>
    <s v="DIV FA"/>
    <s v="FINANCE &amp; ADMINISTRATION"/>
    <s v="CON"/>
    <s v="AVP CONTROLLER'S OFFICE"/>
    <s v="029"/>
    <s v="Controller's Office"/>
    <d v="2015-07-01T00:00:00"/>
  </r>
  <r>
    <x v="210"/>
    <x v="0"/>
    <x v="0"/>
    <d v="2014-01-06T00:00:00"/>
    <s v="A"/>
    <x v="209"/>
    <s v="DIV FA"/>
    <s v="FINANCE &amp; ADMINISTRATION"/>
    <s v="CON"/>
    <s v="AVP CONTROLLER'S OFFICE"/>
    <s v="029"/>
    <s v="Controller's Office"/>
    <d v="2015-07-01T00:00:00"/>
  </r>
  <r>
    <x v="211"/>
    <x v="0"/>
    <x v="0"/>
    <d v="2014-01-06T00:00:00"/>
    <s v="A"/>
    <x v="210"/>
    <s v="DIV FA"/>
    <s v="FINANCE &amp; ADMINISTRATION"/>
    <s v="CON"/>
    <s v="AVP CONTROLLER'S OFFICE"/>
    <s v="029"/>
    <s v="Controller's Office"/>
    <d v="2015-07-01T00:00:00"/>
  </r>
  <r>
    <x v="212"/>
    <x v="0"/>
    <x v="0"/>
    <d v="2014-01-06T00:00:00"/>
    <s v="A"/>
    <x v="211"/>
    <s v="DIV FA"/>
    <s v="FINANCE &amp; ADMINISTRATION"/>
    <s v="CON"/>
    <s v="AVP CONTROLLER'S OFFICE"/>
    <s v="029"/>
    <s v="Controller's Office"/>
    <d v="2015-07-01T00:00:00"/>
  </r>
  <r>
    <x v="213"/>
    <x v="0"/>
    <x v="0"/>
    <d v="2014-01-06T00:00:00"/>
    <s v="A"/>
    <x v="212"/>
    <s v="DIV FA"/>
    <s v="FINANCE &amp; ADMINISTRATION"/>
    <s v="CON"/>
    <s v="AVP CONTROLLER'S OFFICE"/>
    <s v="029"/>
    <s v="Controller's Office"/>
    <d v="2015-07-01T00:00:00"/>
  </r>
  <r>
    <x v="214"/>
    <x v="0"/>
    <x v="0"/>
    <d v="2015-02-27T00:00:00"/>
    <s v="A"/>
    <x v="213"/>
    <s v="DIV FA"/>
    <s v="FINANCE &amp; ADMINISTRATION"/>
    <s v="CON"/>
    <s v="AVP CONTROLLER'S OFFICE"/>
    <s v="029"/>
    <s v="Controller's Office"/>
    <d v="2015-07-01T00:00:00"/>
  </r>
  <r>
    <x v="215"/>
    <x v="0"/>
    <x v="0"/>
    <d v="2015-03-31T00:00:00"/>
    <s v="A"/>
    <x v="214"/>
    <s v="DIV FA"/>
    <s v="FINANCE &amp; ADMINISTRATION"/>
    <s v="CON"/>
    <s v="AVP CONTROLLER'S OFFICE"/>
    <s v="029"/>
    <s v="Controller's Office"/>
    <d v="2015-07-01T00:00:00"/>
  </r>
  <r>
    <x v="216"/>
    <x v="0"/>
    <x v="0"/>
    <d v="2014-01-06T00:00:00"/>
    <s v="A"/>
    <x v="215"/>
    <s v="DIV FA"/>
    <s v="FINANCE &amp; ADMINISTRATION"/>
    <s v="CON"/>
    <s v="AVP CONTROLLER'S OFFICE"/>
    <s v="029"/>
    <s v="Controller's Office"/>
    <d v="2015-07-01T00:00:00"/>
  </r>
  <r>
    <x v="217"/>
    <x v="0"/>
    <x v="0"/>
    <d v="2014-01-06T00:00:00"/>
    <s v="A"/>
    <x v="216"/>
    <s v="DIV FA"/>
    <s v="FINANCE &amp; ADMINISTRATION"/>
    <s v="CON"/>
    <s v="AVP CONTROLLER'S OFFICE"/>
    <s v="029"/>
    <s v="Controller's Office"/>
    <d v="2015-07-01T00:00:00"/>
  </r>
  <r>
    <x v="218"/>
    <x v="0"/>
    <x v="0"/>
    <d v="2014-01-06T00:00:00"/>
    <s v="A"/>
    <x v="217"/>
    <s v="DIV FA"/>
    <s v="FINANCE &amp; ADMINISTRATION"/>
    <s v="CON"/>
    <s v="AVP CONTROLLER'S OFFICE"/>
    <s v="029"/>
    <s v="Controller's Office"/>
    <d v="2015-07-01T00:00:00"/>
  </r>
  <r>
    <x v="219"/>
    <x v="0"/>
    <x v="0"/>
    <d v="2015-12-22T00:00:00"/>
    <s v="A"/>
    <x v="218"/>
    <s v="DIV FA"/>
    <s v="FINANCE &amp; ADMINISTRATION"/>
    <s v="CON"/>
    <s v="AVP CONTROLLER'S OFFICE"/>
    <s v="029"/>
    <s v="Controller's Office"/>
    <d v="2015-07-01T00:00:00"/>
  </r>
  <r>
    <x v="220"/>
    <x v="0"/>
    <x v="0"/>
    <d v="2014-01-06T00:00:00"/>
    <s v="A"/>
    <x v="219"/>
    <s v="DIV FA"/>
    <s v="FINANCE &amp; ADMINISTRATION"/>
    <s v="CON"/>
    <s v="AVP CONTROLLER'S OFFICE"/>
    <s v="029"/>
    <s v="Controller's Office"/>
    <d v="2015-07-01T00:00:00"/>
  </r>
  <r>
    <x v="221"/>
    <x v="0"/>
    <x v="0"/>
    <d v="2014-03-07T00:00:00"/>
    <s v="A"/>
    <x v="220"/>
    <s v="DIV FA"/>
    <s v="FINANCE &amp; ADMINISTRATION"/>
    <s v="CON"/>
    <s v="AVP CONTROLLER'S OFFICE"/>
    <s v="029"/>
    <s v="Controller's Office"/>
    <d v="2015-07-01T00:00:00"/>
  </r>
  <r>
    <x v="222"/>
    <x v="0"/>
    <x v="0"/>
    <d v="2014-01-06T00:00:00"/>
    <s v="A"/>
    <x v="221"/>
    <s v="DIV FA"/>
    <s v="FINANCE &amp; ADMINISTRATION"/>
    <s v="CON"/>
    <s v="AVP CONTROLLER'S OFFICE"/>
    <s v="029"/>
    <s v="Controller's Office"/>
    <d v="2015-07-01T00:00:00"/>
  </r>
  <r>
    <x v="223"/>
    <x v="0"/>
    <x v="0"/>
    <d v="2014-01-06T00:00:00"/>
    <s v="A"/>
    <x v="222"/>
    <s v="DIV FA"/>
    <s v="FINANCE &amp; ADMINISTRATION"/>
    <s v="CON"/>
    <s v="AVP CONTROLLER'S OFFICE"/>
    <s v="029"/>
    <s v="Controller's Office"/>
    <d v="2015-07-01T00:00:00"/>
  </r>
  <r>
    <x v="224"/>
    <x v="0"/>
    <x v="0"/>
    <d v="2014-01-06T00:00:00"/>
    <s v="A"/>
    <x v="223"/>
    <s v="DIV FA"/>
    <s v="FINANCE &amp; ADMINISTRATION"/>
    <s v="CON"/>
    <s v="AVP CONTROLLER'S OFFICE"/>
    <s v="029"/>
    <s v="Controller's Office"/>
    <d v="2015-07-01T00:00:00"/>
  </r>
  <r>
    <x v="225"/>
    <x v="0"/>
    <x v="0"/>
    <d v="2014-01-06T00:00:00"/>
    <s v="A"/>
    <x v="224"/>
    <s v="DIV FA"/>
    <s v="FINANCE &amp; ADMINISTRATION"/>
    <s v="CON"/>
    <s v="AVP CONTROLLER'S OFFICE"/>
    <s v="029"/>
    <s v="Controller's Office"/>
    <d v="2015-07-01T00:00:00"/>
  </r>
  <r>
    <x v="226"/>
    <x v="0"/>
    <x v="0"/>
    <d v="2012-06-27T00:00:00"/>
    <s v="A"/>
    <x v="225"/>
    <s v="DIV FA"/>
    <s v="FINANCE &amp; ADMINISTRATION"/>
    <s v="CON"/>
    <s v="AVP CONTROLLER'S OFFICE"/>
    <s v="029"/>
    <s v="Controller's Office"/>
    <d v="2015-07-01T00:00:00"/>
  </r>
  <r>
    <x v="227"/>
    <x v="0"/>
    <x v="0"/>
    <d v="2014-07-21T00:00:00"/>
    <s v="A"/>
    <x v="226"/>
    <s v="DIV FA"/>
    <s v="FINANCE &amp; ADMINISTRATION"/>
    <s v="CON"/>
    <s v="AVP CONTROLLER'S OFFICE"/>
    <s v="029"/>
    <s v="Controller's Office"/>
    <d v="2015-07-01T00:00:00"/>
  </r>
  <r>
    <x v="228"/>
    <x v="0"/>
    <x v="0"/>
    <d v="2014-01-06T00:00:00"/>
    <s v="A"/>
    <x v="227"/>
    <s v="DIV FA"/>
    <s v="FINANCE &amp; ADMINISTRATION"/>
    <s v="CON"/>
    <s v="AVP CONTROLLER'S OFFICE"/>
    <s v="029"/>
    <s v="Controller's Office"/>
    <d v="2015-07-01T00:00:00"/>
  </r>
  <r>
    <x v="229"/>
    <x v="0"/>
    <x v="0"/>
    <d v="2014-01-06T00:00:00"/>
    <s v="A"/>
    <x v="228"/>
    <s v="DIV FA"/>
    <s v="FINANCE &amp; ADMINISTRATION"/>
    <s v="CON"/>
    <s v="AVP CONTROLLER'S OFFICE"/>
    <s v="029"/>
    <s v="Controller's Office"/>
    <d v="2015-07-01T00:00:00"/>
  </r>
  <r>
    <x v="230"/>
    <x v="0"/>
    <x v="0"/>
    <d v="2013-08-02T00:00:00"/>
    <s v="A"/>
    <x v="229"/>
    <s v="DIV FA"/>
    <s v="FINANCE &amp; ADMINISTRATION"/>
    <s v="CON"/>
    <s v="AVP CONTROLLER'S OFFICE"/>
    <s v="029"/>
    <s v="Controller's Office"/>
    <d v="2015-07-01T00:00:00"/>
  </r>
  <r>
    <x v="231"/>
    <x v="0"/>
    <x v="0"/>
    <d v="2011-05-25T00:00:00"/>
    <s v="A"/>
    <x v="230"/>
    <s v="DIV FA"/>
    <s v="FINANCE &amp; ADMINISTRATION"/>
    <s v="CON"/>
    <s v="AVP CONTROLLER'S OFFICE"/>
    <s v="029"/>
    <s v="Controller's Office"/>
    <d v="2015-07-01T00:00:00"/>
  </r>
  <r>
    <x v="232"/>
    <x v="0"/>
    <x v="0"/>
    <d v="2014-02-28T00:00:00"/>
    <s v="A"/>
    <x v="231"/>
    <s v="DIV FA"/>
    <s v="FINANCE &amp; ADMINISTRATION"/>
    <s v="CON"/>
    <s v="AVP CONTROLLER'S OFFICE"/>
    <s v="029"/>
    <s v="Controller's Office"/>
    <d v="2015-07-01T00:00:00"/>
  </r>
  <r>
    <x v="233"/>
    <x v="0"/>
    <x v="0"/>
    <d v="2009-03-20T00:00:00"/>
    <s v="A"/>
    <x v="232"/>
    <s v="DIV FA"/>
    <s v="FINANCE &amp; ADMINISTRATION"/>
    <s v="CON"/>
    <s v="AVP CONTROLLER'S OFFICE"/>
    <s v="029"/>
    <s v="Controller's Office"/>
    <d v="2015-07-01T00:00:00"/>
  </r>
  <r>
    <x v="234"/>
    <x v="0"/>
    <x v="0"/>
    <d v="2015-09-02T00:00:00"/>
    <s v="A"/>
    <x v="233"/>
    <s v="DIV FA"/>
    <s v="FINANCE &amp; ADMINISTRATION"/>
    <s v="ADM"/>
    <s v="AVP ADMINISTRATION"/>
    <s v="030"/>
    <s v="Univ Business Administrators"/>
    <d v="2015-07-01T00:00:00"/>
  </r>
  <r>
    <x v="235"/>
    <x v="0"/>
    <x v="0"/>
    <d v="2015-09-02T00:00:00"/>
    <s v="A"/>
    <x v="234"/>
    <s v="DIV FA"/>
    <s v="FINANCE &amp; ADMINISTRATION"/>
    <s v="ADM"/>
    <s v="AVP ADMINISTRATION"/>
    <s v="030"/>
    <s v="Univ Business Administrators"/>
    <d v="2015-07-01T00:00:00"/>
  </r>
  <r>
    <x v="236"/>
    <x v="0"/>
    <x v="0"/>
    <d v="2015-09-02T00:00:00"/>
    <s v="A"/>
    <x v="235"/>
    <s v="DIV FA"/>
    <s v="FINANCE &amp; ADMINISTRATION"/>
    <s v="ADM"/>
    <s v="AVP ADMINISTRATION"/>
    <s v="030"/>
    <s v="Univ Business Administrators"/>
    <d v="2015-07-01T00:00:00"/>
  </r>
  <r>
    <x v="237"/>
    <x v="0"/>
    <x v="0"/>
    <d v="2015-09-02T00:00:00"/>
    <s v="A"/>
    <x v="236"/>
    <s v="DIV FA"/>
    <s v="FINANCE &amp; ADMINISTRATION"/>
    <s v="ADM"/>
    <s v="AVP ADMINISTRATION"/>
    <s v="030"/>
    <s v="Univ Business Administrators"/>
    <d v="2015-07-01T00:00:00"/>
  </r>
  <r>
    <x v="238"/>
    <x v="0"/>
    <x v="0"/>
    <d v="2005-06-30T00:00:00"/>
    <s v="A"/>
    <x v="237"/>
    <s v="DIV FA"/>
    <s v="FINANCE &amp; ADMINISTRATION"/>
    <s v="ADM"/>
    <s v="AVP ADMINISTRATION"/>
    <s v="030"/>
    <s v="Univ Business Administrators"/>
    <d v="2015-07-01T00:00:00"/>
  </r>
  <r>
    <x v="239"/>
    <x v="0"/>
    <x v="0"/>
    <d v="2015-09-02T00:00:00"/>
    <s v="A"/>
    <x v="238"/>
    <s v="DIV FA"/>
    <s v="FINANCE &amp; ADMINISTRATION"/>
    <s v="ADM"/>
    <s v="AVP ADMINISTRATION"/>
    <s v="030"/>
    <s v="Univ Business Administrators"/>
    <d v="2015-07-01T00:00:00"/>
  </r>
  <r>
    <x v="240"/>
    <x v="0"/>
    <x v="0"/>
    <d v="2015-09-02T00:00:00"/>
    <s v="A"/>
    <x v="239"/>
    <s v="DIV FA"/>
    <s v="FINANCE &amp; ADMINISTRATION"/>
    <s v="ADM"/>
    <s v="AVP ADMINISTRATION"/>
    <s v="030"/>
    <s v="Univ Business Administrators"/>
    <d v="2015-07-01T00:00:00"/>
  </r>
  <r>
    <x v="241"/>
    <x v="0"/>
    <x v="0"/>
    <d v="2015-09-02T00:00:00"/>
    <s v="A"/>
    <x v="240"/>
    <s v="DIV FA"/>
    <s v="FINANCE &amp; ADMINISTRATION"/>
    <s v="ADM"/>
    <s v="AVP ADMINISTRATION"/>
    <s v="030"/>
    <s v="Univ Business Administrators"/>
    <d v="2015-07-01T00:00:00"/>
  </r>
  <r>
    <x v="242"/>
    <x v="0"/>
    <x v="0"/>
    <d v="2015-09-02T00:00:00"/>
    <s v="A"/>
    <x v="241"/>
    <s v="DIV FA"/>
    <s v="FINANCE &amp; ADMINISTRATION"/>
    <s v="ADM"/>
    <s v="AVP ADMINISTRATION"/>
    <s v="030"/>
    <s v="Univ Business Administrators"/>
    <d v="2015-07-01T00:00:00"/>
  </r>
  <r>
    <x v="243"/>
    <x v="0"/>
    <x v="0"/>
    <d v="2015-09-02T00:00:00"/>
    <s v="A"/>
    <x v="242"/>
    <s v="DIV FA"/>
    <s v="FINANCE &amp; ADMINISTRATION"/>
    <s v="ADM"/>
    <s v="AVP ADMINISTRATION"/>
    <s v="030"/>
    <s v="Univ Business Administrators"/>
    <d v="2015-07-01T00:00:00"/>
  </r>
  <r>
    <x v="244"/>
    <x v="0"/>
    <x v="0"/>
    <d v="2015-09-02T00:00:00"/>
    <s v="A"/>
    <x v="243"/>
    <s v="DIV FA"/>
    <s v="FINANCE &amp; ADMINISTRATION"/>
    <s v="ADM"/>
    <s v="AVP ADMINISTRATION"/>
    <s v="030"/>
    <s v="Univ Business Administrators"/>
    <d v="2015-07-01T00:00:00"/>
  </r>
  <r>
    <x v="245"/>
    <x v="0"/>
    <x v="0"/>
    <d v="2015-09-02T00:00:00"/>
    <s v="A"/>
    <x v="244"/>
    <s v="DIV FA"/>
    <s v="FINANCE &amp; ADMINISTRATION"/>
    <s v="ADM"/>
    <s v="AVP ADMINISTRATION"/>
    <s v="030"/>
    <s v="Univ Business Administrators"/>
    <d v="2015-07-01T00:00:00"/>
  </r>
  <r>
    <x v="246"/>
    <x v="0"/>
    <x v="0"/>
    <d v="2015-09-02T00:00:00"/>
    <s v="A"/>
    <x v="245"/>
    <s v="DIV FA"/>
    <s v="FINANCE &amp; ADMINISTRATION"/>
    <s v="ADM"/>
    <s v="AVP ADMINISTRATION"/>
    <s v="030"/>
    <s v="Univ Business Administrators"/>
    <d v="2015-07-01T00:00:00"/>
  </r>
  <r>
    <x v="247"/>
    <x v="0"/>
    <x v="0"/>
    <d v="2015-09-02T00:00:00"/>
    <s v="A"/>
    <x v="246"/>
    <s v="DIV FA"/>
    <s v="FINANCE &amp; ADMINISTRATION"/>
    <s v="ADM"/>
    <s v="AVP ADMINISTRATION"/>
    <s v="030"/>
    <s v="Univ Business Administrators"/>
    <d v="2015-07-01T00:00:00"/>
  </r>
  <r>
    <x v="248"/>
    <x v="0"/>
    <x v="0"/>
    <d v="2015-09-02T00:00:00"/>
    <s v="A"/>
    <x v="247"/>
    <s v="DIV FA"/>
    <s v="FINANCE &amp; ADMINISTRATION"/>
    <s v="ADM"/>
    <s v="AVP ADMINISTRATION"/>
    <s v="030"/>
    <s v="Univ Business Administrators"/>
    <d v="2015-07-01T00:00:00"/>
  </r>
  <r>
    <x v="249"/>
    <x v="0"/>
    <x v="0"/>
    <d v="2015-09-02T00:00:00"/>
    <s v="A"/>
    <x v="248"/>
    <s v="DIV FA"/>
    <s v="FINANCE &amp; ADMINISTRATION"/>
    <s v="ADM"/>
    <s v="AVP ADMINISTRATION"/>
    <s v="030"/>
    <s v="Univ Business Administrators"/>
    <d v="2015-07-01T00:00:00"/>
  </r>
  <r>
    <x v="250"/>
    <x v="0"/>
    <x v="0"/>
    <d v="2015-09-02T00:00:00"/>
    <s v="A"/>
    <x v="249"/>
    <s v="DIV FA"/>
    <s v="FINANCE &amp; ADMINISTRATION"/>
    <s v="ADM"/>
    <s v="AVP ADMINISTRATION"/>
    <s v="030"/>
    <s v="Univ Business Administrators"/>
    <d v="2015-07-01T00:00:00"/>
  </r>
  <r>
    <x v="251"/>
    <x v="0"/>
    <x v="0"/>
    <d v="2015-09-02T00:00:00"/>
    <s v="A"/>
    <x v="250"/>
    <s v="DIV FA"/>
    <s v="FINANCE &amp; ADMINISTRATION"/>
    <s v="ADM"/>
    <s v="AVP ADMINISTRATION"/>
    <s v="030"/>
    <s v="Univ Business Administrators"/>
    <d v="2015-07-01T00:00:00"/>
  </r>
  <r>
    <x v="252"/>
    <x v="0"/>
    <x v="0"/>
    <d v="2015-09-02T00:00:00"/>
    <s v="A"/>
    <x v="251"/>
    <s v="DIV FA"/>
    <s v="FINANCE &amp; ADMINISTRATION"/>
    <s v="ADM"/>
    <s v="AVP ADMINISTRATION"/>
    <s v="030"/>
    <s v="Univ Business Administrators"/>
    <d v="2015-07-01T00:00:00"/>
  </r>
  <r>
    <x v="253"/>
    <x v="0"/>
    <x v="0"/>
    <d v="2015-09-02T00:00:00"/>
    <s v="A"/>
    <x v="252"/>
    <s v="DIV FA"/>
    <s v="FINANCE &amp; ADMINISTRATION"/>
    <s v="ADM"/>
    <s v="AVP ADMINISTRATION"/>
    <s v="030"/>
    <s v="Univ Business Administrators"/>
    <d v="2015-07-01T00:00:00"/>
  </r>
  <r>
    <x v="254"/>
    <x v="0"/>
    <x v="0"/>
    <d v="2015-09-02T00:00:00"/>
    <s v="A"/>
    <x v="253"/>
    <s v="DIV FA"/>
    <s v="FINANCE &amp; ADMINISTRATION"/>
    <s v="ADM"/>
    <s v="AVP ADMINISTRATION"/>
    <s v="030"/>
    <s v="Univ Business Administrators"/>
    <d v="2015-07-01T00:00:00"/>
  </r>
  <r>
    <x v="255"/>
    <x v="0"/>
    <x v="0"/>
    <d v="2015-09-02T00:00:00"/>
    <s v="A"/>
    <x v="254"/>
    <s v="DIV FA"/>
    <s v="FINANCE &amp; ADMINISTRATION"/>
    <s v="ADM"/>
    <s v="AVP ADMINISTRATION"/>
    <s v="030"/>
    <s v="Univ Business Administrators"/>
    <d v="2015-07-01T00:00:00"/>
  </r>
  <r>
    <x v="256"/>
    <x v="0"/>
    <x v="0"/>
    <d v="2015-09-02T00:00:00"/>
    <s v="A"/>
    <x v="255"/>
    <s v="DIV FA"/>
    <s v="FINANCE &amp; ADMINISTRATION"/>
    <s v="ADM"/>
    <s v="AVP ADMINISTRATION"/>
    <s v="030"/>
    <s v="Univ Business Administrators"/>
    <d v="2015-07-01T00:00:00"/>
  </r>
  <r>
    <x v="257"/>
    <x v="0"/>
    <x v="0"/>
    <d v="2014-07-01T00:00:00"/>
    <s v="A"/>
    <x v="256"/>
    <s v="DIV FA"/>
    <s v="FINANCE &amp; ADMINISTRATION"/>
    <s v="FIN"/>
    <s v="AVP BUDGET PLAN FINANCIAL SVCS"/>
    <s v="031"/>
    <s v="AVP Budget Plan Financial Svcs"/>
    <d v="2015-07-01T00:00:00"/>
  </r>
  <r>
    <x v="258"/>
    <x v="0"/>
    <x v="0"/>
    <d v="2015-02-17T00:00:00"/>
    <s v="A"/>
    <x v="257"/>
    <s v="DIV FA"/>
    <s v="FINANCE &amp; ADMINISTRATION"/>
    <s v="CON"/>
    <s v="AVP CONTROLLER'S OFFICE"/>
    <s v="032"/>
    <s v="Student Financial Services"/>
    <d v="2015-07-01T00:00:00"/>
  </r>
  <r>
    <x v="259"/>
    <x v="0"/>
    <x v="0"/>
    <d v="2015-04-07T00:00:00"/>
    <s v="A"/>
    <x v="258"/>
    <s v="DIV FA"/>
    <s v="FINANCE &amp; ADMINISTRATION"/>
    <s v="CON"/>
    <s v="AVP CONTROLLER'S OFFICE"/>
    <s v="032"/>
    <s v="Student Financial Services"/>
    <d v="2015-07-01T00:00:00"/>
  </r>
  <r>
    <x v="260"/>
    <x v="0"/>
    <x v="0"/>
    <d v="2015-04-07T00:00:00"/>
    <s v="A"/>
    <x v="259"/>
    <s v="DIV FA"/>
    <s v="FINANCE &amp; ADMINISTRATION"/>
    <s v="CON"/>
    <s v="AVP CONTROLLER'S OFFICE"/>
    <s v="032"/>
    <s v="Student Financial Services"/>
    <d v="2015-07-01T00:00:00"/>
  </r>
  <r>
    <x v="261"/>
    <x v="0"/>
    <x v="0"/>
    <d v="2015-04-07T00:00:00"/>
    <s v="A"/>
    <x v="260"/>
    <s v="DIV FA"/>
    <s v="FINANCE &amp; ADMINISTRATION"/>
    <s v="CON"/>
    <s v="AVP CONTROLLER'S OFFICE"/>
    <s v="032"/>
    <s v="Student Financial Services"/>
    <d v="2015-07-01T00:00:00"/>
  </r>
  <r>
    <x v="262"/>
    <x v="0"/>
    <x v="0"/>
    <d v="2015-03-24T00:00:00"/>
    <s v="A"/>
    <x v="261"/>
    <s v="DIV FA"/>
    <s v="FINANCE &amp; ADMINISTRATION"/>
    <s v="CON"/>
    <s v="AVP CONTROLLER'S OFFICE"/>
    <s v="029"/>
    <s v="Controller's Office"/>
    <d v="2015-07-01T00:00:00"/>
  </r>
  <r>
    <x v="263"/>
    <x v="0"/>
    <x v="0"/>
    <d v="2015-04-07T00:00:00"/>
    <s v="A"/>
    <x v="262"/>
    <s v="DIV FA"/>
    <s v="FINANCE &amp; ADMINISTRATION"/>
    <s v="CON"/>
    <s v="AVP CONTROLLER'S OFFICE"/>
    <s v="032"/>
    <s v="Student Financial Services"/>
    <d v="2015-07-01T00:00:00"/>
  </r>
  <r>
    <x v="264"/>
    <x v="0"/>
    <x v="0"/>
    <d v="2015-04-07T00:00:00"/>
    <s v="A"/>
    <x v="263"/>
    <s v="DIV FA"/>
    <s v="FINANCE &amp; ADMINISTRATION"/>
    <s v="CON"/>
    <s v="AVP CONTROLLER'S OFFICE"/>
    <s v="032"/>
    <s v="Student Financial Services"/>
    <d v="2015-07-01T00:00:00"/>
  </r>
  <r>
    <x v="265"/>
    <x v="0"/>
    <x v="0"/>
    <d v="2015-04-07T00:00:00"/>
    <s v="A"/>
    <x v="264"/>
    <s v="DIV FA"/>
    <s v="FINANCE &amp; ADMINISTRATION"/>
    <s v="CON"/>
    <s v="AVP CONTROLLER'S OFFICE"/>
    <s v="032"/>
    <s v="Student Financial Services"/>
    <d v="2015-07-01T00:00:00"/>
  </r>
  <r>
    <x v="266"/>
    <x v="0"/>
    <x v="0"/>
    <d v="2015-04-07T00:00:00"/>
    <s v="A"/>
    <x v="265"/>
    <s v="DIV FA"/>
    <s v="FINANCE &amp; ADMINISTRATION"/>
    <s v="CON"/>
    <s v="AVP CONTROLLER'S OFFICE"/>
    <s v="032"/>
    <s v="Student Financial Services"/>
    <d v="2015-07-01T00:00:00"/>
  </r>
  <r>
    <x v="267"/>
    <x v="0"/>
    <x v="0"/>
    <d v="2015-04-07T00:00:00"/>
    <s v="A"/>
    <x v="266"/>
    <s v="DIV FA"/>
    <s v="FINANCE &amp; ADMINISTRATION"/>
    <s v="CON"/>
    <s v="AVP CONTROLLER'S OFFICE"/>
    <s v="032"/>
    <s v="Student Financial Services"/>
    <d v="2015-07-01T00:00:00"/>
  </r>
  <r>
    <x v="268"/>
    <x v="0"/>
    <x v="0"/>
    <d v="2015-04-07T00:00:00"/>
    <s v="A"/>
    <x v="267"/>
    <s v="DIV FA"/>
    <s v="FINANCE &amp; ADMINISTRATION"/>
    <s v="CON"/>
    <s v="AVP CONTROLLER'S OFFICE"/>
    <s v="032"/>
    <s v="Student Financial Services"/>
    <d v="2015-07-01T00:00:00"/>
  </r>
  <r>
    <x v="269"/>
    <x v="0"/>
    <x v="0"/>
    <d v="2015-04-07T00:00:00"/>
    <s v="A"/>
    <x v="268"/>
    <s v="DIV FA"/>
    <s v="FINANCE &amp; ADMINISTRATION"/>
    <s v="CON"/>
    <s v="AVP CONTROLLER'S OFFICE"/>
    <s v="032"/>
    <s v="Student Financial Services"/>
    <d v="2015-07-01T00:00:00"/>
  </r>
  <r>
    <x v="270"/>
    <x v="0"/>
    <x v="0"/>
    <d v="2015-04-07T00:00:00"/>
    <s v="A"/>
    <x v="269"/>
    <s v="DIV FA"/>
    <s v="FINANCE &amp; ADMINISTRATION"/>
    <s v="CON"/>
    <s v="AVP CONTROLLER'S OFFICE"/>
    <s v="032"/>
    <s v="Student Financial Services"/>
    <d v="2015-07-01T00:00:00"/>
  </r>
  <r>
    <x v="271"/>
    <x v="0"/>
    <x v="0"/>
    <d v="2015-04-07T00:00:00"/>
    <s v="A"/>
    <x v="270"/>
    <s v="DIV FA"/>
    <s v="FINANCE &amp; ADMINISTRATION"/>
    <s v="CON"/>
    <s v="AVP CONTROLLER'S OFFICE"/>
    <s v="032"/>
    <s v="Student Financial Services"/>
    <d v="2015-07-01T00:00:00"/>
  </r>
  <r>
    <x v="272"/>
    <x v="0"/>
    <x v="0"/>
    <d v="2015-04-07T00:00:00"/>
    <s v="A"/>
    <x v="271"/>
    <s v="DIV FA"/>
    <s v="FINANCE &amp; ADMINISTRATION"/>
    <s v="CON"/>
    <s v="AVP CONTROLLER'S OFFICE"/>
    <s v="032"/>
    <s v="Student Financial Services"/>
    <d v="2015-07-01T00:00:00"/>
  </r>
  <r>
    <x v="273"/>
    <x v="0"/>
    <x v="0"/>
    <d v="2015-04-07T00:00:00"/>
    <s v="A"/>
    <x v="272"/>
    <s v="DIV FA"/>
    <s v="FINANCE &amp; ADMINISTRATION"/>
    <s v="CON"/>
    <s v="AVP CONTROLLER'S OFFICE"/>
    <s v="032"/>
    <s v="Student Financial Services"/>
    <d v="2015-07-01T00:00:00"/>
  </r>
  <r>
    <x v="274"/>
    <x v="0"/>
    <x v="0"/>
    <d v="2015-04-07T00:00:00"/>
    <s v="A"/>
    <x v="273"/>
    <s v="DIV FA"/>
    <s v="FINANCE &amp; ADMINISTRATION"/>
    <s v="CON"/>
    <s v="AVP CONTROLLER'S OFFICE"/>
    <s v="032"/>
    <s v="Student Financial Services"/>
    <d v="2015-07-01T00:00:00"/>
  </r>
  <r>
    <x v="275"/>
    <x v="0"/>
    <x v="0"/>
    <d v="2015-04-07T00:00:00"/>
    <s v="A"/>
    <x v="274"/>
    <s v="DIV FA"/>
    <s v="FINANCE &amp; ADMINISTRATION"/>
    <s v="CON"/>
    <s v="AVP CONTROLLER'S OFFICE"/>
    <s v="032"/>
    <s v="Student Financial Services"/>
    <d v="2015-07-01T00:00:00"/>
  </r>
  <r>
    <x v="276"/>
    <x v="0"/>
    <x v="0"/>
    <d v="2015-04-07T00:00:00"/>
    <s v="A"/>
    <x v="275"/>
    <s v="DIV FA"/>
    <s v="FINANCE &amp; ADMINISTRATION"/>
    <s v="CON"/>
    <s v="AVP CONTROLLER'S OFFICE"/>
    <s v="032"/>
    <s v="Student Financial Services"/>
    <d v="2015-07-01T00:00:00"/>
  </r>
  <r>
    <x v="277"/>
    <x v="0"/>
    <x v="0"/>
    <d v="2015-04-07T00:00:00"/>
    <s v="A"/>
    <x v="276"/>
    <s v="DIV FA"/>
    <s v="FINANCE &amp; ADMINISTRATION"/>
    <s v="CON"/>
    <s v="AVP CONTROLLER'S OFFICE"/>
    <s v="032"/>
    <s v="Student Financial Services"/>
    <d v="2015-07-01T00:00:00"/>
  </r>
  <r>
    <x v="278"/>
    <x v="0"/>
    <x v="0"/>
    <d v="2015-04-07T00:00:00"/>
    <s v="A"/>
    <x v="277"/>
    <s v="DIV FA"/>
    <s v="FINANCE &amp; ADMINISTRATION"/>
    <s v="CON"/>
    <s v="AVP CONTROLLER'S OFFICE"/>
    <s v="032"/>
    <s v="Student Financial Services"/>
    <d v="2015-07-01T00:00:00"/>
  </r>
  <r>
    <x v="279"/>
    <x v="0"/>
    <x v="0"/>
    <d v="2015-04-07T00:00:00"/>
    <s v="A"/>
    <x v="278"/>
    <s v="DIV FA"/>
    <s v="FINANCE &amp; ADMINISTRATION"/>
    <s v="CON"/>
    <s v="AVP CONTROLLER'S OFFICE"/>
    <s v="032"/>
    <s v="Student Financial Services"/>
    <d v="2015-07-01T00:00:00"/>
  </r>
  <r>
    <x v="280"/>
    <x v="0"/>
    <x v="0"/>
    <d v="2015-04-07T00:00:00"/>
    <s v="A"/>
    <x v="279"/>
    <s v="DIV FA"/>
    <s v="FINANCE &amp; ADMINISTRATION"/>
    <s v="CON"/>
    <s v="AVP CONTROLLER'S OFFICE"/>
    <s v="032"/>
    <s v="Student Financial Services"/>
    <d v="2015-07-01T00:00:00"/>
  </r>
  <r>
    <x v="281"/>
    <x v="0"/>
    <x v="0"/>
    <d v="2014-07-21T00:00:00"/>
    <s v="A"/>
    <x v="280"/>
    <s v="DIV FA"/>
    <s v="FINANCE &amp; ADMINISTRATION"/>
    <s v="CON"/>
    <s v="AVP CONTROLLER'S OFFICE"/>
    <s v="029"/>
    <s v="Controller's Office"/>
    <d v="2015-07-01T00:00:00"/>
  </r>
  <r>
    <x v="282"/>
    <x v="0"/>
    <x v="0"/>
    <d v="2015-04-07T00:00:00"/>
    <s v="A"/>
    <x v="281"/>
    <s v="DIV FA"/>
    <s v="FINANCE &amp; ADMINISTRATION"/>
    <s v="CON"/>
    <s v="AVP CONTROLLER'S OFFICE"/>
    <s v="032"/>
    <s v="Student Financial Services"/>
    <d v="2015-07-01T00:00:00"/>
  </r>
  <r>
    <x v="283"/>
    <x v="0"/>
    <x v="0"/>
    <d v="2015-04-07T00:00:00"/>
    <s v="A"/>
    <x v="282"/>
    <s v="DIV FA"/>
    <s v="FINANCE &amp; ADMINISTRATION"/>
    <s v="CON"/>
    <s v="AVP CONTROLLER'S OFFICE"/>
    <s v="032"/>
    <s v="Student Financial Services"/>
    <d v="2015-07-01T00:00:00"/>
  </r>
  <r>
    <x v="284"/>
    <x v="0"/>
    <x v="0"/>
    <d v="2015-04-07T00:00:00"/>
    <s v="A"/>
    <x v="283"/>
    <s v="DIV FA"/>
    <s v="FINANCE &amp; ADMINISTRATION"/>
    <s v="CON"/>
    <s v="AVP CONTROLLER'S OFFICE"/>
    <s v="032"/>
    <s v="Student Financial Services"/>
    <d v="2015-07-01T00:00:00"/>
  </r>
  <r>
    <x v="285"/>
    <x v="0"/>
    <x v="0"/>
    <d v="2015-04-07T00:00:00"/>
    <s v="A"/>
    <x v="284"/>
    <s v="DIV FA"/>
    <s v="FINANCE &amp; ADMINISTRATION"/>
    <s v="CON"/>
    <s v="AVP CONTROLLER'S OFFICE"/>
    <s v="032"/>
    <s v="Student Financial Services"/>
    <d v="2015-07-01T00:00:00"/>
  </r>
  <r>
    <x v="286"/>
    <x v="0"/>
    <x v="0"/>
    <d v="2015-03-24T00:00:00"/>
    <s v="A"/>
    <x v="285"/>
    <s v="DIV FA"/>
    <s v="FINANCE &amp; ADMINISTRATION"/>
    <s v="CON"/>
    <s v="AVP CONTROLLER'S OFFICE"/>
    <s v="032"/>
    <s v="Student Financial Services"/>
    <d v="2015-07-01T00:00:00"/>
  </r>
  <r>
    <x v="287"/>
    <x v="0"/>
    <x v="0"/>
    <d v="2015-03-24T00:00:00"/>
    <s v="A"/>
    <x v="286"/>
    <s v="DIV FA"/>
    <s v="FINANCE &amp; ADMINISTRATION"/>
    <s v="CON"/>
    <s v="AVP CONTROLLER'S OFFICE"/>
    <s v="032"/>
    <s v="Student Financial Services"/>
    <d v="2015-07-01T00:00:00"/>
  </r>
  <r>
    <x v="288"/>
    <x v="0"/>
    <x v="0"/>
    <d v="2015-03-24T00:00:00"/>
    <s v="A"/>
    <x v="287"/>
    <s v="DIV FA"/>
    <s v="FINANCE &amp; ADMINISTRATION"/>
    <s v="CON"/>
    <s v="AVP CONTROLLER'S OFFICE"/>
    <s v="032"/>
    <s v="Student Financial Services"/>
    <d v="2015-07-01T00:00:00"/>
  </r>
  <r>
    <x v="289"/>
    <x v="0"/>
    <x v="0"/>
    <d v="2015-03-24T00:00:00"/>
    <s v="A"/>
    <x v="288"/>
    <s v="DIV FA"/>
    <s v="FINANCE &amp; ADMINISTRATION"/>
    <s v="CON"/>
    <s v="AVP CONTROLLER'S OFFICE"/>
    <s v="032"/>
    <s v="Student Financial Services"/>
    <d v="2015-07-01T00:00:00"/>
  </r>
  <r>
    <x v="290"/>
    <x v="0"/>
    <x v="0"/>
    <d v="2015-03-24T00:00:00"/>
    <s v="A"/>
    <x v="289"/>
    <s v="DIV FA"/>
    <s v="FINANCE &amp; ADMINISTRATION"/>
    <s v="CON"/>
    <s v="AVP CONTROLLER'S OFFICE"/>
    <s v="032"/>
    <s v="Student Financial Services"/>
    <d v="2015-07-01T00:00:00"/>
  </r>
  <r>
    <x v="291"/>
    <x v="0"/>
    <x v="0"/>
    <d v="2015-03-24T00:00:00"/>
    <s v="A"/>
    <x v="290"/>
    <s v="DIV FA"/>
    <s v="FINANCE &amp; ADMINISTRATION"/>
    <s v="CON"/>
    <s v="AVP CONTROLLER'S OFFICE"/>
    <s v="032"/>
    <s v="Student Financial Services"/>
    <d v="2015-07-01T00:00:00"/>
  </r>
  <r>
    <x v="292"/>
    <x v="0"/>
    <x v="0"/>
    <d v="2015-03-24T00:00:00"/>
    <s v="A"/>
    <x v="291"/>
    <s v="DIV FA"/>
    <s v="FINANCE &amp; ADMINISTRATION"/>
    <s v="CON"/>
    <s v="AVP CONTROLLER'S OFFICE"/>
    <s v="032"/>
    <s v="Student Financial Services"/>
    <d v="2015-07-01T00:00:00"/>
  </r>
  <r>
    <x v="293"/>
    <x v="0"/>
    <x v="0"/>
    <d v="2015-03-24T00:00:00"/>
    <s v="A"/>
    <x v="292"/>
    <s v="DIV FA"/>
    <s v="FINANCE &amp; ADMINISTRATION"/>
    <s v="CON"/>
    <s v="AVP CONTROLLER'S OFFICE"/>
    <s v="032"/>
    <s v="Student Financial Services"/>
    <d v="2015-07-01T00:00:00"/>
  </r>
  <r>
    <x v="294"/>
    <x v="0"/>
    <x v="0"/>
    <d v="2015-03-24T00:00:00"/>
    <s v="A"/>
    <x v="293"/>
    <s v="DIV FA"/>
    <s v="FINANCE &amp; ADMINISTRATION"/>
    <s v="CON"/>
    <s v="AVP CONTROLLER'S OFFICE"/>
    <s v="032"/>
    <s v="Student Financial Services"/>
    <d v="2015-07-01T00:00:00"/>
  </r>
  <r>
    <x v="295"/>
    <x v="0"/>
    <x v="0"/>
    <d v="2015-07-17T00:00:00"/>
    <s v="A"/>
    <x v="294"/>
    <s v="DIV FA"/>
    <s v="FINANCE &amp; ADMINISTRATION"/>
    <s v="CON"/>
    <s v="AVP CONTROLLER'S OFFICE"/>
    <s v="032"/>
    <s v="Student Financial Services"/>
    <d v="2015-07-01T00:00:00"/>
  </r>
  <r>
    <x v="296"/>
    <x v="0"/>
    <x v="0"/>
    <d v="2015-04-07T00:00:00"/>
    <s v="A"/>
    <x v="295"/>
    <s v="DIV FA"/>
    <s v="FINANCE &amp; ADMINISTRATION"/>
    <s v="CON"/>
    <s v="AVP CONTROLLER'S OFFICE"/>
    <s v="032"/>
    <s v="Student Financial Services"/>
    <d v="2015-07-01T00:00:00"/>
  </r>
  <r>
    <x v="297"/>
    <x v="0"/>
    <x v="0"/>
    <d v="2015-04-07T00:00:00"/>
    <s v="A"/>
    <x v="296"/>
    <s v="DIV FA"/>
    <s v="FINANCE &amp; ADMINISTRATION"/>
    <s v="CON"/>
    <s v="AVP CONTROLLER'S OFFICE"/>
    <s v="032"/>
    <s v="Student Financial Services"/>
    <d v="2015-07-01T00:00:00"/>
  </r>
  <r>
    <x v="298"/>
    <x v="0"/>
    <x v="0"/>
    <d v="2015-04-07T00:00:00"/>
    <s v="A"/>
    <x v="297"/>
    <s v="DIV FA"/>
    <s v="FINANCE &amp; ADMINISTRATION"/>
    <s v="CON"/>
    <s v="AVP CONTROLLER'S OFFICE"/>
    <s v="032"/>
    <s v="Student Financial Services"/>
    <d v="2015-07-01T00:00:00"/>
  </r>
  <r>
    <x v="299"/>
    <x v="0"/>
    <x v="0"/>
    <d v="2015-04-07T00:00:00"/>
    <s v="A"/>
    <x v="298"/>
    <s v="DIV FA"/>
    <s v="FINANCE &amp; ADMINISTRATION"/>
    <s v="CON"/>
    <s v="AVP CONTROLLER'S OFFICE"/>
    <s v="032"/>
    <s v="Student Financial Services"/>
    <d v="2015-07-01T00:00:00"/>
  </r>
  <r>
    <x v="300"/>
    <x v="0"/>
    <x v="0"/>
    <d v="2015-04-07T00:00:00"/>
    <s v="A"/>
    <x v="299"/>
    <s v="DIV FA"/>
    <s v="FINANCE &amp; ADMINISTRATION"/>
    <s v="CON"/>
    <s v="AVP CONTROLLER'S OFFICE"/>
    <s v="032"/>
    <s v="Student Financial Services"/>
    <d v="2015-07-01T00:00:00"/>
  </r>
  <r>
    <x v="301"/>
    <x v="0"/>
    <x v="0"/>
    <d v="2015-04-07T00:00:00"/>
    <s v="A"/>
    <x v="300"/>
    <s v="DIV FA"/>
    <s v="FINANCE &amp; ADMINISTRATION"/>
    <s v="CON"/>
    <s v="AVP CONTROLLER'S OFFICE"/>
    <s v="032"/>
    <s v="Student Financial Services"/>
    <d v="2015-07-01T00:00:00"/>
  </r>
  <r>
    <x v="302"/>
    <x v="0"/>
    <x v="0"/>
    <d v="2015-04-07T00:00:00"/>
    <s v="A"/>
    <x v="301"/>
    <s v="DIV FA"/>
    <s v="FINANCE &amp; ADMINISTRATION"/>
    <s v="CON"/>
    <s v="AVP CONTROLLER'S OFFICE"/>
    <s v="032"/>
    <s v="Student Financial Services"/>
    <d v="2015-07-01T00:00:00"/>
  </r>
  <r>
    <x v="303"/>
    <x v="0"/>
    <x v="0"/>
    <d v="2015-04-07T00:00:00"/>
    <s v="A"/>
    <x v="302"/>
    <s v="DIV FA"/>
    <s v="FINANCE &amp; ADMINISTRATION"/>
    <s v="CON"/>
    <s v="AVP CONTROLLER'S OFFICE"/>
    <s v="032"/>
    <s v="Student Financial Services"/>
    <d v="2015-07-01T00:00:00"/>
  </r>
  <r>
    <x v="304"/>
    <x v="0"/>
    <x v="0"/>
    <d v="2015-04-07T00:00:00"/>
    <s v="A"/>
    <x v="303"/>
    <s v="DIV FA"/>
    <s v="FINANCE &amp; ADMINISTRATION"/>
    <s v="CON"/>
    <s v="AVP CONTROLLER'S OFFICE"/>
    <s v="032"/>
    <s v="Student Financial Services"/>
    <d v="2015-07-01T00:00:00"/>
  </r>
  <r>
    <x v="305"/>
    <x v="0"/>
    <x v="0"/>
    <d v="2015-04-07T00:00:00"/>
    <s v="A"/>
    <x v="304"/>
    <s v="DIV FA"/>
    <s v="FINANCE &amp; ADMINISTRATION"/>
    <s v="CON"/>
    <s v="AVP CONTROLLER'S OFFICE"/>
    <s v="033"/>
    <s v="Tuition"/>
    <d v="2015-07-01T00:00:00"/>
  </r>
  <r>
    <x v="306"/>
    <x v="0"/>
    <x v="0"/>
    <d v="2015-04-07T00:00:00"/>
    <s v="A"/>
    <x v="305"/>
    <s v="DIV FA"/>
    <s v="FINANCE &amp; ADMINISTRATION"/>
    <s v="CON"/>
    <s v="AVP CONTROLLER'S OFFICE"/>
    <s v="033"/>
    <s v="Tuition"/>
    <d v="2015-07-01T00:00:00"/>
  </r>
  <r>
    <x v="307"/>
    <x v="0"/>
    <x v="0"/>
    <d v="2015-04-07T00:00:00"/>
    <s v="A"/>
    <x v="306"/>
    <s v="DIV FA"/>
    <s v="FINANCE &amp; ADMINISTRATION"/>
    <s v="CON"/>
    <s v="AVP CONTROLLER'S OFFICE"/>
    <s v="033"/>
    <s v="Tuition"/>
    <d v="2015-07-01T00:00:00"/>
  </r>
  <r>
    <x v="308"/>
    <x v="0"/>
    <x v="0"/>
    <d v="2015-04-07T00:00:00"/>
    <s v="A"/>
    <x v="307"/>
    <s v="DIV FA"/>
    <s v="FINANCE &amp; ADMINISTRATION"/>
    <s v="CON"/>
    <s v="AVP CONTROLLER'S OFFICE"/>
    <s v="033"/>
    <s v="Tuition"/>
    <d v="2015-07-01T00:00:00"/>
  </r>
  <r>
    <x v="309"/>
    <x v="0"/>
    <x v="0"/>
    <d v="2015-04-07T00:00:00"/>
    <s v="A"/>
    <x v="308"/>
    <s v="DIV FA"/>
    <s v="FINANCE &amp; ADMINISTRATION"/>
    <s v="CON"/>
    <s v="AVP CONTROLLER'S OFFICE"/>
    <s v="033"/>
    <s v="Tuition"/>
    <d v="2015-07-01T00:00:00"/>
  </r>
  <r>
    <x v="310"/>
    <x v="0"/>
    <x v="0"/>
    <d v="2015-04-07T00:00:00"/>
    <s v="A"/>
    <x v="309"/>
    <s v="DIV FA"/>
    <s v="FINANCE &amp; ADMINISTRATION"/>
    <s v="CON"/>
    <s v="AVP CONTROLLER'S OFFICE"/>
    <s v="033"/>
    <s v="Tuition"/>
    <d v="2015-07-01T00:00:00"/>
  </r>
  <r>
    <x v="311"/>
    <x v="0"/>
    <x v="0"/>
    <d v="2015-04-07T00:00:00"/>
    <s v="A"/>
    <x v="310"/>
    <s v="DIV FA"/>
    <s v="FINANCE &amp; ADMINISTRATION"/>
    <s v="CON"/>
    <s v="AVP CONTROLLER'S OFFICE"/>
    <s v="033"/>
    <s v="Tuition"/>
    <d v="2015-07-01T00:00:00"/>
  </r>
  <r>
    <x v="312"/>
    <x v="0"/>
    <x v="0"/>
    <d v="2015-04-07T00:00:00"/>
    <s v="A"/>
    <x v="311"/>
    <s v="DIV FA"/>
    <s v="FINANCE &amp; ADMINISTRATION"/>
    <s v="CON"/>
    <s v="AVP CONTROLLER'S OFFICE"/>
    <s v="033"/>
    <s v="Tuition"/>
    <d v="2015-07-01T00:00:00"/>
  </r>
  <r>
    <x v="313"/>
    <x v="0"/>
    <x v="0"/>
    <d v="2015-04-07T00:00:00"/>
    <s v="A"/>
    <x v="312"/>
    <s v="DIV FA"/>
    <s v="FINANCE &amp; ADMINISTRATION"/>
    <s v="CON"/>
    <s v="AVP CONTROLLER'S OFFICE"/>
    <s v="033"/>
    <s v="Tuition"/>
    <d v="2015-07-01T00:00:00"/>
  </r>
  <r>
    <x v="314"/>
    <x v="0"/>
    <x v="0"/>
    <d v="2015-04-07T00:00:00"/>
    <s v="A"/>
    <x v="313"/>
    <s v="DIV FA"/>
    <s v="FINANCE &amp; ADMINISTRATION"/>
    <s v="CON"/>
    <s v="AVP CONTROLLER'S OFFICE"/>
    <s v="033"/>
    <s v="Tuition"/>
    <d v="2015-07-01T00:00:00"/>
  </r>
  <r>
    <x v="315"/>
    <x v="0"/>
    <x v="0"/>
    <d v="2015-04-07T00:00:00"/>
    <s v="A"/>
    <x v="314"/>
    <s v="DIV FA"/>
    <s v="FINANCE &amp; ADMINISTRATION"/>
    <s v="CON"/>
    <s v="AVP CONTROLLER'S OFFICE"/>
    <s v="033"/>
    <s v="Tuition"/>
    <d v="2015-07-01T00:00:00"/>
  </r>
  <r>
    <x v="316"/>
    <x v="0"/>
    <x v="0"/>
    <d v="2015-04-07T00:00:00"/>
    <s v="A"/>
    <x v="315"/>
    <s v="DIV FA"/>
    <s v="FINANCE &amp; ADMINISTRATION"/>
    <s v="CON"/>
    <s v="AVP CONTROLLER'S OFFICE"/>
    <s v="033"/>
    <s v="Tuition"/>
    <d v="2015-07-01T00:00:00"/>
  </r>
  <r>
    <x v="317"/>
    <x v="0"/>
    <x v="0"/>
    <d v="2015-04-07T00:00:00"/>
    <s v="A"/>
    <x v="316"/>
    <s v="DIV FA"/>
    <s v="FINANCE &amp; ADMINISTRATION"/>
    <s v="CON"/>
    <s v="AVP CONTROLLER'S OFFICE"/>
    <s v="033"/>
    <s v="Tuition"/>
    <d v="2015-07-01T00:00:00"/>
  </r>
  <r>
    <x v="318"/>
    <x v="0"/>
    <x v="0"/>
    <d v="2015-04-07T00:00:00"/>
    <s v="A"/>
    <x v="317"/>
    <s v="DIV FA"/>
    <s v="FINANCE &amp; ADMINISTRATION"/>
    <s v="CON"/>
    <s v="AVP CONTROLLER'S OFFICE"/>
    <s v="033"/>
    <s v="Tuition"/>
    <d v="2015-07-01T00:00:00"/>
  </r>
  <r>
    <x v="319"/>
    <x v="0"/>
    <x v="0"/>
    <d v="2015-04-07T00:00:00"/>
    <s v="A"/>
    <x v="318"/>
    <s v="DIV FA"/>
    <s v="FINANCE &amp; ADMINISTRATION"/>
    <s v="CON"/>
    <s v="AVP CONTROLLER'S OFFICE"/>
    <s v="033"/>
    <s v="Tuition"/>
    <d v="2015-07-01T00:00:00"/>
  </r>
  <r>
    <x v="320"/>
    <x v="0"/>
    <x v="0"/>
    <d v="2015-04-07T00:00:00"/>
    <s v="A"/>
    <x v="319"/>
    <s v="DIV FA"/>
    <s v="FINANCE &amp; ADMINISTRATION"/>
    <s v="CON"/>
    <s v="AVP CONTROLLER'S OFFICE"/>
    <s v="033"/>
    <s v="Tuition"/>
    <d v="2015-07-01T00:00:00"/>
  </r>
  <r>
    <x v="321"/>
    <x v="0"/>
    <x v="0"/>
    <d v="2015-04-07T00:00:00"/>
    <s v="A"/>
    <x v="320"/>
    <s v="DIV FA"/>
    <s v="FINANCE &amp; ADMINISTRATION"/>
    <s v="CON"/>
    <s v="AVP CONTROLLER'S OFFICE"/>
    <s v="033"/>
    <s v="Tuition"/>
    <d v="2015-07-01T00:00:00"/>
  </r>
  <r>
    <x v="322"/>
    <x v="0"/>
    <x v="0"/>
    <d v="2015-04-07T00:00:00"/>
    <s v="A"/>
    <x v="321"/>
    <s v="DIV FA"/>
    <s v="FINANCE &amp; ADMINISTRATION"/>
    <s v="CON"/>
    <s v="AVP CONTROLLER'S OFFICE"/>
    <s v="033"/>
    <s v="Tuition"/>
    <d v="2015-07-01T00:00:00"/>
  </r>
  <r>
    <x v="323"/>
    <x v="0"/>
    <x v="0"/>
    <d v="2015-04-07T00:00:00"/>
    <s v="A"/>
    <x v="322"/>
    <s v="DIV FA"/>
    <s v="FINANCE &amp; ADMINISTRATION"/>
    <s v="CON"/>
    <s v="AVP CONTROLLER'S OFFICE"/>
    <s v="033"/>
    <s v="Tuition"/>
    <d v="2015-07-01T00:00:00"/>
  </r>
  <r>
    <x v="324"/>
    <x v="0"/>
    <x v="0"/>
    <d v="2015-04-07T00:00:00"/>
    <s v="A"/>
    <x v="323"/>
    <s v="DIV FA"/>
    <s v="FINANCE &amp; ADMINISTRATION"/>
    <s v="CON"/>
    <s v="AVP CONTROLLER'S OFFICE"/>
    <s v="033"/>
    <s v="Tuition"/>
    <d v="2015-07-01T00:00:00"/>
  </r>
  <r>
    <x v="325"/>
    <x v="0"/>
    <x v="0"/>
    <d v="2015-04-07T00:00:00"/>
    <s v="A"/>
    <x v="324"/>
    <s v="DIV FA"/>
    <s v="FINANCE &amp; ADMINISTRATION"/>
    <s v="CON"/>
    <s v="AVP CONTROLLER'S OFFICE"/>
    <s v="034"/>
    <s v="Cashier's Office"/>
    <d v="2015-07-01T00:00:00"/>
  </r>
  <r>
    <x v="326"/>
    <x v="0"/>
    <x v="0"/>
    <d v="2015-04-07T00:00:00"/>
    <s v="A"/>
    <x v="325"/>
    <s v="DIV FA"/>
    <s v="FINANCE &amp; ADMINISTRATION"/>
    <s v="CON"/>
    <s v="AVP CONTROLLER'S OFFICE"/>
    <s v="034"/>
    <s v="Cashier's Office"/>
    <d v="2015-07-01T00:00:00"/>
  </r>
  <r>
    <x v="327"/>
    <x v="0"/>
    <x v="0"/>
    <d v="2012-01-13T00:00:00"/>
    <s v="A"/>
    <x v="326"/>
    <s v="DIV FA"/>
    <s v="FINANCE &amp; ADMINISTRATION"/>
    <s v="CON"/>
    <s v="AVP CONTROLLER'S OFFICE"/>
    <s v="034"/>
    <s v="Cashier's Office"/>
    <d v="2015-07-01T00:00:00"/>
  </r>
  <r>
    <x v="328"/>
    <x v="0"/>
    <x v="0"/>
    <d v="2012-01-13T00:00:00"/>
    <s v="A"/>
    <x v="327"/>
    <s v="DIV ZZ"/>
    <s v="UNIVERSITY RESERVES"/>
    <s v="ZZ1"/>
    <s v="OTHER"/>
    <s v="998"/>
    <s v="Other Lapse &amp; Reserves"/>
    <d v="2015-07-01T00:00:00"/>
  </r>
  <r>
    <x v="329"/>
    <x v="0"/>
    <x v="0"/>
    <d v="2012-01-13T00:00:00"/>
    <s v="A"/>
    <x v="328"/>
    <s v="DIV ZZ"/>
    <s v="UNIVERSITY RESERVES"/>
    <s v="ZZ1"/>
    <s v="OTHER"/>
    <s v="998"/>
    <s v="Other Lapse &amp; Reserves"/>
    <d v="2015-07-01T00:00:00"/>
  </r>
  <r>
    <x v="330"/>
    <x v="0"/>
    <x v="0"/>
    <d v="2012-01-13T00:00:00"/>
    <s v="A"/>
    <x v="329"/>
    <s v="DIV ZZ"/>
    <s v="UNIVERSITY RESERVES"/>
    <s v="ZZ1"/>
    <s v="OTHER"/>
    <s v="998"/>
    <s v="Other Lapse &amp; Reserves"/>
    <d v="2015-07-01T00:00:00"/>
  </r>
  <r>
    <x v="331"/>
    <x v="0"/>
    <x v="0"/>
    <d v="2008-01-17T00:00:00"/>
    <s v="A"/>
    <x v="330"/>
    <s v="DIV FA"/>
    <s v="FINANCE &amp; ADMINISTRATION"/>
    <s v="CON"/>
    <s v="AVP CONTROLLER'S OFFICE"/>
    <s v="034"/>
    <s v="Cashier's Office"/>
    <d v="2015-07-01T00:00:00"/>
  </r>
  <r>
    <x v="332"/>
    <x v="0"/>
    <x v="0"/>
    <d v="2015-02-17T00:00:00"/>
    <s v="A"/>
    <x v="331"/>
    <s v="DIV FA"/>
    <s v="FINANCE &amp; ADMINISTRATION"/>
    <s v="CON"/>
    <s v="AVP CONTROLLER'S OFFICE"/>
    <s v="029"/>
    <s v="Controller's Office"/>
    <d v="2015-07-01T00:00:00"/>
  </r>
  <r>
    <x v="333"/>
    <x v="0"/>
    <x v="0"/>
    <d v="2015-02-17T00:00:00"/>
    <s v="A"/>
    <x v="332"/>
    <s v="DIV FA"/>
    <s v="FINANCE &amp; ADMINISTRATION"/>
    <s v="CON"/>
    <s v="AVP CONTROLLER'S OFFICE"/>
    <s v="034"/>
    <s v="Cashier's Office"/>
    <d v="2015-07-01T00:00:00"/>
  </r>
  <r>
    <x v="334"/>
    <x v="0"/>
    <x v="0"/>
    <d v="2015-04-07T00:00:00"/>
    <s v="A"/>
    <x v="333"/>
    <s v="DIV FA"/>
    <s v="FINANCE &amp; ADMINISTRATION"/>
    <s v="CON"/>
    <s v="AVP CONTROLLER'S OFFICE"/>
    <s v="034"/>
    <s v="Cashier's Office"/>
    <d v="2015-07-01T00:00:00"/>
  </r>
  <r>
    <x v="335"/>
    <x v="0"/>
    <x v="0"/>
    <d v="2008-01-17T00:00:00"/>
    <s v="A"/>
    <x v="334"/>
    <s v="DIV FA"/>
    <s v="FINANCE &amp; ADMINISTRATION"/>
    <s v="CON"/>
    <s v="AVP CONTROLLER'S OFFICE"/>
    <s v="034"/>
    <s v="Cashier's Office"/>
    <d v="2015-07-01T00:00:00"/>
  </r>
  <r>
    <x v="336"/>
    <x v="0"/>
    <x v="0"/>
    <d v="2015-02-17T00:00:00"/>
    <s v="A"/>
    <x v="335"/>
    <s v="DIV FA"/>
    <s v="FINANCE &amp; ADMINISTRATION"/>
    <s v="CON"/>
    <s v="AVP CONTROLLER'S OFFICE"/>
    <s v="034"/>
    <s v="Cashier's Office"/>
    <d v="2015-07-01T00:00:00"/>
  </r>
  <r>
    <x v="337"/>
    <x v="0"/>
    <x v="0"/>
    <d v="2007-11-30T00:00:00"/>
    <s v="A"/>
    <x v="336"/>
    <s v="DIV FA"/>
    <s v="FINANCE &amp; ADMINISTRATION"/>
    <s v="CON"/>
    <s v="AVP CONTROLLER'S OFFICE"/>
    <s v="034"/>
    <s v="Cashier's Office"/>
    <d v="2015-07-01T00:00:00"/>
  </r>
  <r>
    <x v="338"/>
    <x v="0"/>
    <x v="0"/>
    <d v="2010-06-28T00:00:00"/>
    <s v="A"/>
    <x v="337"/>
    <s v="DIV FA"/>
    <s v="FINANCE &amp; ADMINISTRATION"/>
    <s v="CON"/>
    <s v="AVP CONTROLLER'S OFFICE"/>
    <s v="034"/>
    <s v="Cashier's Office"/>
    <d v="2015-07-01T00:00:00"/>
  </r>
  <r>
    <x v="339"/>
    <x v="0"/>
    <x v="0"/>
    <d v="2010-06-28T00:00:00"/>
    <s v="A"/>
    <x v="338"/>
    <s v="DIV FA"/>
    <s v="FINANCE &amp; ADMINISTRATION"/>
    <s v="CON"/>
    <s v="AVP CONTROLLER'S OFFICE"/>
    <s v="034"/>
    <s v="Cashier's Office"/>
    <d v="2015-07-01T00:00:00"/>
  </r>
  <r>
    <x v="340"/>
    <x v="0"/>
    <x v="0"/>
    <d v="2007-11-30T00:00:00"/>
    <s v="A"/>
    <x v="339"/>
    <s v="DIV FA"/>
    <s v="FINANCE &amp; ADMINISTRATION"/>
    <s v="CON"/>
    <s v="AVP CONTROLLER'S OFFICE"/>
    <s v="034"/>
    <s v="Cashier's Office"/>
    <d v="2015-07-01T00:00:00"/>
  </r>
  <r>
    <x v="341"/>
    <x v="0"/>
    <x v="0"/>
    <d v="2007-11-30T00:00:00"/>
    <s v="A"/>
    <x v="340"/>
    <s v="DIV FA"/>
    <s v="FINANCE &amp; ADMINISTRATION"/>
    <s v="CON"/>
    <s v="AVP CONTROLLER'S OFFICE"/>
    <s v="034"/>
    <s v="Cashier's Office"/>
    <d v="2015-07-01T00:00:00"/>
  </r>
  <r>
    <x v="342"/>
    <x v="0"/>
    <x v="0"/>
    <d v="2011-01-01T00:00:00"/>
    <s v="A"/>
    <x v="341"/>
    <s v="DIV FA"/>
    <s v="FINANCE &amp; ADMINISTRATION"/>
    <s v="CON"/>
    <s v="AVP CONTROLLER'S OFFICE"/>
    <s v="034"/>
    <s v="Cashier's Office"/>
    <d v="2015-07-01T00:00:00"/>
  </r>
  <r>
    <x v="343"/>
    <x v="0"/>
    <x v="0"/>
    <d v="2007-11-30T00:00:00"/>
    <s v="A"/>
    <x v="342"/>
    <s v="DIV FA"/>
    <s v="FINANCE &amp; ADMINISTRATION"/>
    <s v="CON"/>
    <s v="AVP CONTROLLER'S OFFICE"/>
    <s v="034"/>
    <s v="Cashier's Office"/>
    <d v="2015-07-01T00:00:00"/>
  </r>
  <r>
    <x v="344"/>
    <x v="0"/>
    <x v="0"/>
    <d v="2010-07-23T00:00:00"/>
    <s v="A"/>
    <x v="343"/>
    <s v="DIV FA"/>
    <s v="FINANCE &amp; ADMINISTRATION"/>
    <s v="CON"/>
    <s v="AVP CONTROLLER'S OFFICE"/>
    <s v="034"/>
    <s v="Cashier's Office"/>
    <d v="2015-07-01T00:00:00"/>
  </r>
  <r>
    <x v="345"/>
    <x v="0"/>
    <x v="0"/>
    <d v="2010-07-23T00:00:00"/>
    <s v="A"/>
    <x v="344"/>
    <s v="DIV FA"/>
    <s v="FINANCE &amp; ADMINISTRATION"/>
    <s v="CON"/>
    <s v="AVP CONTROLLER'S OFFICE"/>
    <s v="034"/>
    <s v="Cashier's Office"/>
    <d v="2015-07-01T00:00:00"/>
  </r>
  <r>
    <x v="346"/>
    <x v="0"/>
    <x v="0"/>
    <d v="2012-07-27T00:00:00"/>
    <s v="A"/>
    <x v="345"/>
    <s v="DIV FA"/>
    <s v="FINANCE &amp; ADMINISTRATION"/>
    <s v="CON"/>
    <s v="AVP CONTROLLER'S OFFICE"/>
    <s v="034"/>
    <s v="Cashier's Office"/>
    <d v="2015-07-01T00:00:00"/>
  </r>
  <r>
    <x v="347"/>
    <x v="0"/>
    <x v="0"/>
    <d v="2015-02-17T00:00:00"/>
    <s v="A"/>
    <x v="346"/>
    <s v="DIV FA"/>
    <s v="FINANCE &amp; ADMINISTRATION"/>
    <s v="CON"/>
    <s v="AVP CONTROLLER'S OFFICE"/>
    <s v="034"/>
    <s v="Cashier's Office"/>
    <d v="2015-07-01T00:00:00"/>
  </r>
  <r>
    <x v="348"/>
    <x v="0"/>
    <x v="0"/>
    <d v="2015-04-27T00:00:00"/>
    <s v="A"/>
    <x v="347"/>
    <s v="DIV FA"/>
    <s v="FINANCE &amp; ADMINISTRATION"/>
    <s v="CON"/>
    <s v="AVP CONTROLLER'S OFFICE"/>
    <s v="034"/>
    <s v="Cashier's Office"/>
    <d v="2015-07-01T00:00:00"/>
  </r>
  <r>
    <x v="349"/>
    <x v="0"/>
    <x v="0"/>
    <d v="2015-09-22T00:00:00"/>
    <s v="A"/>
    <x v="348"/>
    <s v="DIV FA"/>
    <s v="FINANCE &amp; ADMINISTRATION"/>
    <s v="CON"/>
    <s v="AVP CONTROLLER'S OFFICE"/>
    <s v="034"/>
    <s v="Cashier's Office"/>
    <d v="2015-07-01T00:00:00"/>
  </r>
  <r>
    <x v="350"/>
    <x v="0"/>
    <x v="0"/>
    <d v="2014-07-17T00:00:00"/>
    <s v="A"/>
    <x v="349"/>
    <s v="DIV RS"/>
    <s v="RESEARCH"/>
    <s v="RSCH"/>
    <s v="OFFICE OF RESEARCH"/>
    <s v="035"/>
    <s v="Sponsored Research Accounting"/>
    <d v="2015-07-01T00:00:00"/>
  </r>
  <r>
    <x v="351"/>
    <x v="0"/>
    <x v="0"/>
    <d v="2015-02-17T00:00:00"/>
    <s v="A"/>
    <x v="350"/>
    <s v="DIV RS"/>
    <s v="RESEARCH"/>
    <s v="RSCH"/>
    <s v="OFFICE OF RESEARCH"/>
    <s v="035"/>
    <s v="Sponsored Research Accounting"/>
    <d v="2015-07-01T00:00:00"/>
  </r>
  <r>
    <x v="352"/>
    <x v="0"/>
    <x v="0"/>
    <d v="2014-07-21T00:00:00"/>
    <s v="A"/>
    <x v="351"/>
    <s v="DIV FA"/>
    <s v="FINANCE &amp; ADMINISTRATION"/>
    <s v="CON"/>
    <s v="AVP CONTROLLER'S OFFICE"/>
    <s v="029"/>
    <s v="Controller's Office"/>
    <d v="2015-07-01T00:00:00"/>
  </r>
  <r>
    <x v="353"/>
    <x v="0"/>
    <x v="0"/>
    <d v="2014-07-17T00:00:00"/>
    <s v="A"/>
    <x v="352"/>
    <s v="DIV RS"/>
    <s v="RESEARCH"/>
    <s v="RSCH"/>
    <s v="OFFICE OF RESEARCH"/>
    <s v="035"/>
    <s v="Sponsored Research Accounting"/>
    <d v="2015-07-01T00:00:00"/>
  </r>
  <r>
    <x v="354"/>
    <x v="0"/>
    <x v="0"/>
    <d v="2008-01-17T00:00:00"/>
    <s v="A"/>
    <x v="353"/>
    <s v="DIV FA"/>
    <s v="FINANCE &amp; ADMINISTRATION"/>
    <s v="CON"/>
    <s v="AVP CONTROLLER'S OFFICE"/>
    <s v="036"/>
    <s v="Clearing &amp; Fund Level"/>
    <d v="2015-07-01T00:00:00"/>
  </r>
  <r>
    <x v="355"/>
    <x v="0"/>
    <x v="0"/>
    <d v="2010-06-10T00:00:00"/>
    <s v="A"/>
    <x v="354"/>
    <s v="DIV FA"/>
    <s v="FINANCE &amp; ADMINISTRATION"/>
    <s v="CON"/>
    <s v="AVP CONTROLLER'S OFFICE"/>
    <s v="036"/>
    <s v="Clearing &amp; Fund Level"/>
    <d v="2015-07-01T00:00:00"/>
  </r>
  <r>
    <x v="356"/>
    <x v="0"/>
    <x v="0"/>
    <d v="2015-02-17T00:00:00"/>
    <s v="A"/>
    <x v="355"/>
    <s v="DIV FA"/>
    <s v="FINANCE &amp; ADMINISTRATION"/>
    <s v="CON"/>
    <s v="AVP CONTROLLER'S OFFICE"/>
    <s v="036"/>
    <s v="Clearing &amp; Fund Level"/>
    <d v="2015-07-01T00:00:00"/>
  </r>
  <r>
    <x v="357"/>
    <x v="0"/>
    <x v="0"/>
    <d v="2008-01-17T00:00:00"/>
    <s v="A"/>
    <x v="356"/>
    <s v="DIV FA"/>
    <s v="FINANCE &amp; ADMINISTRATION"/>
    <s v="CON"/>
    <s v="AVP CONTROLLER'S OFFICE"/>
    <s v="036"/>
    <s v="Clearing &amp; Fund Level"/>
    <d v="2015-07-01T00:00:00"/>
  </r>
  <r>
    <x v="358"/>
    <x v="0"/>
    <x v="0"/>
    <d v="2008-01-17T00:00:00"/>
    <s v="A"/>
    <x v="357"/>
    <s v="DIV FA"/>
    <s v="FINANCE &amp; ADMINISTRATION"/>
    <s v="CON"/>
    <s v="AVP CONTROLLER'S OFFICE"/>
    <s v="036"/>
    <s v="Clearing &amp; Fund Level"/>
    <d v="2015-07-01T00:00:00"/>
  </r>
  <r>
    <x v="359"/>
    <x v="0"/>
    <x v="0"/>
    <d v="2015-02-17T00:00:00"/>
    <s v="A"/>
    <x v="358"/>
    <s v="DIV FA"/>
    <s v="FINANCE &amp; ADMINISTRATION"/>
    <s v="CON"/>
    <s v="AVP CONTROLLER'S OFFICE"/>
    <s v="036"/>
    <s v="Clearing &amp; Fund Level"/>
    <d v="2015-07-01T00:00:00"/>
  </r>
  <r>
    <x v="360"/>
    <x v="0"/>
    <x v="0"/>
    <d v="2015-02-17T00:00:00"/>
    <s v="A"/>
    <x v="359"/>
    <s v="DIV FA"/>
    <s v="FINANCE &amp; ADMINISTRATION"/>
    <s v="CON"/>
    <s v="AVP CONTROLLER'S OFFICE"/>
    <s v="036"/>
    <s v="Clearing &amp; Fund Level"/>
    <d v="2015-07-01T00:00:00"/>
  </r>
  <r>
    <x v="361"/>
    <x v="0"/>
    <x v="0"/>
    <d v="2008-01-17T00:00:00"/>
    <s v="A"/>
    <x v="360"/>
    <s v="DIV FA"/>
    <s v="FINANCE &amp; ADMINISTRATION"/>
    <s v="CON"/>
    <s v="AVP CONTROLLER'S OFFICE"/>
    <s v="036"/>
    <s v="Clearing &amp; Fund Level"/>
    <d v="2015-07-01T00:00:00"/>
  </r>
  <r>
    <x v="362"/>
    <x v="0"/>
    <x v="0"/>
    <d v="2014-01-22T00:00:00"/>
    <s v="A"/>
    <x v="350"/>
    <s v="DIV FA"/>
    <s v="FINANCE &amp; ADMINISTRATION"/>
    <s v="CON"/>
    <s v="AVP CONTROLLER'S OFFICE"/>
    <s v="036"/>
    <s v="Clearing &amp; Fund Level"/>
    <d v="2015-07-01T00:00:00"/>
  </r>
  <r>
    <x v="363"/>
    <x v="0"/>
    <x v="0"/>
    <d v="2008-01-17T00:00:00"/>
    <s v="A"/>
    <x v="361"/>
    <s v="DIV FA"/>
    <s v="FINANCE &amp; ADMINISTRATION"/>
    <s v="CON"/>
    <s v="AVP CONTROLLER'S OFFICE"/>
    <s v="036"/>
    <s v="Clearing &amp; Fund Level"/>
    <d v="2015-07-01T00:00:00"/>
  </r>
  <r>
    <x v="364"/>
    <x v="0"/>
    <x v="0"/>
    <d v="2015-02-17T00:00:00"/>
    <s v="A"/>
    <x v="362"/>
    <s v="DIV FA"/>
    <s v="FINANCE &amp; ADMINISTRATION"/>
    <s v="CON"/>
    <s v="AVP CONTROLLER'S OFFICE"/>
    <s v="036"/>
    <s v="Clearing &amp; Fund Level"/>
    <d v="2015-07-01T00:00:00"/>
  </r>
  <r>
    <x v="365"/>
    <x v="0"/>
    <x v="0"/>
    <d v="2015-03-02T00:00:00"/>
    <s v="A"/>
    <x v="363"/>
    <s v="DIV FA"/>
    <s v="FINANCE &amp; ADMINISTRATION"/>
    <s v="CON"/>
    <s v="AVP CONTROLLER'S OFFICE"/>
    <s v="036"/>
    <s v="Clearing &amp; Fund Level"/>
    <d v="2015-07-01T00:00:00"/>
  </r>
  <r>
    <x v="366"/>
    <x v="0"/>
    <x v="0"/>
    <d v="2015-03-02T00:00:00"/>
    <s v="A"/>
    <x v="364"/>
    <s v="DIV FA"/>
    <s v="FINANCE &amp; ADMINISTRATION"/>
    <s v="CON"/>
    <s v="AVP CONTROLLER'S OFFICE"/>
    <s v="036"/>
    <s v="Clearing &amp; Fund Level"/>
    <d v="2015-07-01T00:00:00"/>
  </r>
  <r>
    <x v="367"/>
    <x v="0"/>
    <x v="0"/>
    <d v="2014-01-01T00:00:00"/>
    <s v="A"/>
    <x v="365"/>
    <s v="DIV FA"/>
    <s v="FINANCE &amp; ADMINISTRATION"/>
    <s v="CON"/>
    <s v="AVP CONTROLLER'S OFFICE"/>
    <s v="036"/>
    <s v="Clearing &amp; Fund Level"/>
    <d v="2015-07-01T00:00:00"/>
  </r>
  <r>
    <x v="368"/>
    <x v="0"/>
    <x v="0"/>
    <d v="2013-04-17T00:00:00"/>
    <s v="A"/>
    <x v="366"/>
    <s v="DIV FA"/>
    <s v="FINANCE &amp; ADMINISTRATION"/>
    <s v="CON"/>
    <s v="AVP CONTROLLER'S OFFICE"/>
    <s v="036"/>
    <s v="Clearing &amp; Fund Level"/>
    <d v="2015-07-01T00:00:00"/>
  </r>
  <r>
    <x v="369"/>
    <x v="0"/>
    <x v="0"/>
    <d v="2009-03-20T00:00:00"/>
    <s v="A"/>
    <x v="367"/>
    <s v="DIV FA"/>
    <s v="FINANCE &amp; ADMINISTRATION"/>
    <s v="CON"/>
    <s v="AVP CONTROLLER'S OFFICE"/>
    <s v="036"/>
    <s v="Clearing &amp; Fund Level"/>
    <d v="2015-07-01T00:00:00"/>
  </r>
  <r>
    <x v="370"/>
    <x v="0"/>
    <x v="0"/>
    <d v="2015-02-19T00:00:00"/>
    <s v="A"/>
    <x v="368"/>
    <s v="DIV FA"/>
    <s v="FINANCE &amp; ADMINISTRATION"/>
    <s v="CON"/>
    <s v="AVP CONTROLLER'S OFFICE"/>
    <s v="037"/>
    <s v="Investments"/>
    <d v="2015-07-01T00:00:00"/>
  </r>
  <r>
    <x v="371"/>
    <x v="0"/>
    <x v="0"/>
    <d v="2010-06-10T00:00:00"/>
    <s v="A"/>
    <x v="369"/>
    <s v="DIV FA"/>
    <s v="FINANCE &amp; ADMINISTRATION"/>
    <s v="CON"/>
    <s v="AVP CONTROLLER'S OFFICE"/>
    <s v="037"/>
    <s v="Investments"/>
    <d v="2015-07-01T00:00:00"/>
  </r>
  <r>
    <x v="372"/>
    <x v="0"/>
    <x v="0"/>
    <d v="2010-07-01T00:00:00"/>
    <s v="A"/>
    <x v="370"/>
    <s v="DIV FA"/>
    <s v="FINANCE &amp; ADMINISTRATION"/>
    <s v="CON"/>
    <s v="AVP CONTROLLER'S OFFICE"/>
    <s v="037"/>
    <s v="Investments"/>
    <d v="2015-07-01T00:00:00"/>
  </r>
  <r>
    <x v="373"/>
    <x v="0"/>
    <x v="0"/>
    <d v="2012-10-01T00:00:00"/>
    <s v="A"/>
    <x v="371"/>
    <s v="DIV FA"/>
    <s v="FINANCE &amp; ADMINISTRATION"/>
    <s v="CON"/>
    <s v="AVP CONTROLLER'S OFFICE"/>
    <s v="037"/>
    <s v="Investments"/>
    <d v="2015-07-01T00:00:00"/>
  </r>
  <r>
    <x v="374"/>
    <x v="0"/>
    <x v="0"/>
    <d v="2012-10-01T00:00:00"/>
    <s v="A"/>
    <x v="372"/>
    <s v="DIV FA"/>
    <s v="FINANCE &amp; ADMINISTRATION"/>
    <s v="CON"/>
    <s v="AVP CONTROLLER'S OFFICE"/>
    <s v="037"/>
    <s v="Investments"/>
    <d v="2015-07-01T00:00:00"/>
  </r>
  <r>
    <x v="375"/>
    <x v="0"/>
    <x v="0"/>
    <d v="2012-10-01T00:00:00"/>
    <s v="A"/>
    <x v="373"/>
    <s v="DIV FA"/>
    <s v="FINANCE &amp; ADMINISTRATION"/>
    <s v="CON"/>
    <s v="AVP CONTROLLER'S OFFICE"/>
    <s v="037"/>
    <s v="Investments"/>
    <d v="2015-07-01T00:00:00"/>
  </r>
  <r>
    <x v="376"/>
    <x v="0"/>
    <x v="0"/>
    <d v="2007-12-12T00:00:00"/>
    <s v="A"/>
    <x v="374"/>
    <s v="DIV FA"/>
    <s v="FINANCE &amp; ADMINISTRATION"/>
    <s v="CON"/>
    <s v="AVP CONTROLLER'S OFFICE"/>
    <s v="037"/>
    <s v="Investments"/>
    <d v="2015-07-01T00:00:00"/>
  </r>
  <r>
    <x v="377"/>
    <x v="0"/>
    <x v="0"/>
    <d v="2012-11-13T00:00:00"/>
    <s v="A"/>
    <x v="375"/>
    <s v="DIV FA"/>
    <s v="FINANCE &amp; ADMINISTRATION"/>
    <s v="CON"/>
    <s v="AVP CONTROLLER'S OFFICE"/>
    <s v="037"/>
    <s v="Investments"/>
    <d v="2015-07-01T00:00:00"/>
  </r>
  <r>
    <x v="378"/>
    <x v="0"/>
    <x v="0"/>
    <d v="2013-07-01T00:00:00"/>
    <s v="A"/>
    <x v="376"/>
    <s v="DIV FA"/>
    <s v="FINANCE &amp; ADMINISTRATION"/>
    <s v="CON"/>
    <s v="AVP CONTROLLER'S OFFICE"/>
    <s v="037"/>
    <s v="Investments"/>
    <d v="2015-07-01T00:00:00"/>
  </r>
  <r>
    <x v="379"/>
    <x v="0"/>
    <x v="0"/>
    <d v="2007-12-12T00:00:00"/>
    <s v="A"/>
    <x v="377"/>
    <s v="DIV FA"/>
    <s v="FINANCE &amp; ADMINISTRATION"/>
    <s v="CON"/>
    <s v="AVP CONTROLLER'S OFFICE"/>
    <s v="037"/>
    <s v="Investments"/>
    <d v="2015-07-01T00:00:00"/>
  </r>
  <r>
    <x v="380"/>
    <x v="0"/>
    <x v="0"/>
    <d v="2013-07-01T00:00:00"/>
    <s v="A"/>
    <x v="378"/>
    <s v="DIV FA"/>
    <s v="FINANCE &amp; ADMINISTRATION"/>
    <s v="CON"/>
    <s v="AVP CONTROLLER'S OFFICE"/>
    <s v="037"/>
    <s v="Investments"/>
    <d v="2015-07-01T00:00:00"/>
  </r>
  <r>
    <x v="381"/>
    <x v="0"/>
    <x v="0"/>
    <d v="2007-12-12T00:00:00"/>
    <s v="A"/>
    <x v="379"/>
    <s v="DIV FA"/>
    <s v="FINANCE &amp; ADMINISTRATION"/>
    <s v="CON"/>
    <s v="AVP CONTROLLER'S OFFICE"/>
    <s v="037"/>
    <s v="Investments"/>
    <d v="2015-07-01T00:00:00"/>
  </r>
  <r>
    <x v="382"/>
    <x v="0"/>
    <x v="0"/>
    <d v="2007-12-12T00:00:00"/>
    <s v="A"/>
    <x v="380"/>
    <s v="DIV FA"/>
    <s v="FINANCE &amp; ADMINISTRATION"/>
    <s v="CON"/>
    <s v="AVP CONTROLLER'S OFFICE"/>
    <s v="037"/>
    <s v="Investments"/>
    <d v="2015-07-01T00:00:00"/>
  </r>
  <r>
    <x v="383"/>
    <x v="0"/>
    <x v="0"/>
    <d v="2007-12-12T00:00:00"/>
    <s v="A"/>
    <x v="381"/>
    <s v="DIV FA"/>
    <s v="FINANCE &amp; ADMINISTRATION"/>
    <s v="CON"/>
    <s v="AVP CONTROLLER'S OFFICE"/>
    <s v="037"/>
    <s v="Investments"/>
    <d v="2015-07-01T00:00:00"/>
  </r>
  <r>
    <x v="384"/>
    <x v="0"/>
    <x v="0"/>
    <d v="2007-12-12T00:00:00"/>
    <s v="A"/>
    <x v="382"/>
    <s v="DIV FA"/>
    <s v="FINANCE &amp; ADMINISTRATION"/>
    <s v="CON"/>
    <s v="AVP CONTROLLER'S OFFICE"/>
    <s v="037"/>
    <s v="Investments"/>
    <d v="2015-07-01T00:00:00"/>
  </r>
  <r>
    <x v="385"/>
    <x v="0"/>
    <x v="0"/>
    <d v="2007-12-12T00:00:00"/>
    <s v="A"/>
    <x v="383"/>
    <s v="DIV FA"/>
    <s v="FINANCE &amp; ADMINISTRATION"/>
    <s v="CON"/>
    <s v="AVP CONTROLLER'S OFFICE"/>
    <s v="037"/>
    <s v="Investments"/>
    <d v="2015-07-01T00:00:00"/>
  </r>
  <r>
    <x v="386"/>
    <x v="0"/>
    <x v="0"/>
    <d v="2007-12-12T00:00:00"/>
    <s v="A"/>
    <x v="384"/>
    <s v="DIV FA"/>
    <s v="FINANCE &amp; ADMINISTRATION"/>
    <s v="CON"/>
    <s v="AVP CONTROLLER'S OFFICE"/>
    <s v="037"/>
    <s v="Investments"/>
    <d v="2015-07-01T00:00:00"/>
  </r>
  <r>
    <x v="387"/>
    <x v="0"/>
    <x v="0"/>
    <d v="2007-12-12T00:00:00"/>
    <s v="A"/>
    <x v="385"/>
    <s v="DIV FA"/>
    <s v="FINANCE &amp; ADMINISTRATION"/>
    <s v="CON"/>
    <s v="AVP CONTROLLER'S OFFICE"/>
    <s v="037"/>
    <s v="Investments"/>
    <d v="2015-07-01T00:00:00"/>
  </r>
  <r>
    <x v="388"/>
    <x v="0"/>
    <x v="0"/>
    <d v="2010-05-26T00:00:00"/>
    <s v="A"/>
    <x v="386"/>
    <s v="DIV FA"/>
    <s v="FINANCE &amp; ADMINISTRATION"/>
    <s v="CON"/>
    <s v="AVP CONTROLLER'S OFFICE"/>
    <s v="037"/>
    <s v="Investments"/>
    <d v="2015-07-01T00:00:00"/>
  </r>
  <r>
    <x v="389"/>
    <x v="0"/>
    <x v="0"/>
    <d v="2007-12-12T00:00:00"/>
    <s v="A"/>
    <x v="387"/>
    <s v="DIV FA"/>
    <s v="FINANCE &amp; ADMINISTRATION"/>
    <s v="CON"/>
    <s v="AVP CONTROLLER'S OFFICE"/>
    <s v="037"/>
    <s v="Investments"/>
    <d v="2015-07-01T00:00:00"/>
  </r>
  <r>
    <x v="390"/>
    <x v="0"/>
    <x v="0"/>
    <d v="2010-05-26T00:00:00"/>
    <s v="A"/>
    <x v="388"/>
    <s v="DIV FA"/>
    <s v="FINANCE &amp; ADMINISTRATION"/>
    <s v="CON"/>
    <s v="AVP CONTROLLER'S OFFICE"/>
    <s v="037"/>
    <s v="Investments"/>
    <d v="2015-07-01T00:00:00"/>
  </r>
  <r>
    <x v="391"/>
    <x v="0"/>
    <x v="0"/>
    <d v="2010-05-26T00:00:00"/>
    <s v="A"/>
    <x v="389"/>
    <s v="DIV FA"/>
    <s v="FINANCE &amp; ADMINISTRATION"/>
    <s v="CON"/>
    <s v="AVP CONTROLLER'S OFFICE"/>
    <s v="037"/>
    <s v="Investments"/>
    <d v="2015-07-01T00:00:00"/>
  </r>
  <r>
    <x v="392"/>
    <x v="0"/>
    <x v="0"/>
    <d v="2010-05-26T00:00:00"/>
    <s v="A"/>
    <x v="390"/>
    <s v="DIV FA"/>
    <s v="FINANCE &amp; ADMINISTRATION"/>
    <s v="CON"/>
    <s v="AVP CONTROLLER'S OFFICE"/>
    <s v="037"/>
    <s v="Investments"/>
    <d v="2015-07-01T00:00:00"/>
  </r>
  <r>
    <x v="393"/>
    <x v="0"/>
    <x v="0"/>
    <d v="2007-12-12T00:00:00"/>
    <s v="A"/>
    <x v="391"/>
    <s v="DIV FA"/>
    <s v="FINANCE &amp; ADMINISTRATION"/>
    <s v="CON"/>
    <s v="AVP CONTROLLER'S OFFICE"/>
    <s v="037"/>
    <s v="Investments"/>
    <d v="2015-07-01T00:00:00"/>
  </r>
  <r>
    <x v="394"/>
    <x v="0"/>
    <x v="0"/>
    <d v="2010-05-26T00:00:00"/>
    <s v="A"/>
    <x v="392"/>
    <s v="DIV FA"/>
    <s v="FINANCE &amp; ADMINISTRATION"/>
    <s v="CON"/>
    <s v="AVP CONTROLLER'S OFFICE"/>
    <s v="037"/>
    <s v="Investments"/>
    <d v="2015-07-01T00:00:00"/>
  </r>
  <r>
    <x v="395"/>
    <x v="0"/>
    <x v="0"/>
    <d v="2014-07-21T00:00:00"/>
    <s v="A"/>
    <x v="393"/>
    <s v="DIV FA"/>
    <s v="FINANCE &amp; ADMINISTRATION"/>
    <s v="CON"/>
    <s v="AVP CONTROLLER'S OFFICE"/>
    <s v="037"/>
    <s v="Investments"/>
    <d v="2015-07-01T00:00:00"/>
  </r>
  <r>
    <x v="396"/>
    <x v="0"/>
    <x v="0"/>
    <d v="2014-07-21T00:00:00"/>
    <s v="A"/>
    <x v="394"/>
    <s v="DIV FA"/>
    <s v="FINANCE &amp; ADMINISTRATION"/>
    <s v="CON"/>
    <s v="AVP CONTROLLER'S OFFICE"/>
    <s v="037"/>
    <s v="Investments"/>
    <d v="2015-07-01T00:00:00"/>
  </r>
  <r>
    <x v="397"/>
    <x v="0"/>
    <x v="0"/>
    <d v="2014-07-21T00:00:00"/>
    <s v="A"/>
    <x v="395"/>
    <s v="DIV FA"/>
    <s v="FINANCE &amp; ADMINISTRATION"/>
    <s v="CON"/>
    <s v="AVP CONTROLLER'S OFFICE"/>
    <s v="037"/>
    <s v="Investments"/>
    <d v="2015-07-01T00:00:00"/>
  </r>
  <r>
    <x v="398"/>
    <x v="0"/>
    <x v="0"/>
    <d v="2014-07-21T00:00:00"/>
    <s v="A"/>
    <x v="396"/>
    <s v="DIV FA"/>
    <s v="FINANCE &amp; ADMINISTRATION"/>
    <s v="CON"/>
    <s v="AVP CONTROLLER'S OFFICE"/>
    <s v="037"/>
    <s v="Investments"/>
    <d v="2015-07-01T00:00:00"/>
  </r>
  <r>
    <x v="399"/>
    <x v="0"/>
    <x v="0"/>
    <d v="2014-07-21T00:00:00"/>
    <s v="A"/>
    <x v="397"/>
    <s v="DIV FA"/>
    <s v="FINANCE &amp; ADMINISTRATION"/>
    <s v="CON"/>
    <s v="AVP CONTROLLER'S OFFICE"/>
    <s v="037"/>
    <s v="Investments"/>
    <d v="2015-07-01T00:00:00"/>
  </r>
  <r>
    <x v="400"/>
    <x v="0"/>
    <x v="0"/>
    <d v="2014-07-21T00:00:00"/>
    <s v="A"/>
    <x v="398"/>
    <s v="DIV FA"/>
    <s v="FINANCE &amp; ADMINISTRATION"/>
    <s v="CON"/>
    <s v="AVP CONTROLLER'S OFFICE"/>
    <s v="037"/>
    <s v="Investments"/>
    <d v="2015-07-01T00:00:00"/>
  </r>
  <r>
    <x v="401"/>
    <x v="0"/>
    <x v="0"/>
    <d v="2014-07-21T00:00:00"/>
    <s v="A"/>
    <x v="399"/>
    <s v="DIV FA"/>
    <s v="FINANCE &amp; ADMINISTRATION"/>
    <s v="CON"/>
    <s v="AVP CONTROLLER'S OFFICE"/>
    <s v="037"/>
    <s v="Investments"/>
    <d v="2015-07-01T00:00:00"/>
  </r>
  <r>
    <x v="402"/>
    <x v="0"/>
    <x v="0"/>
    <d v="2014-07-21T00:00:00"/>
    <s v="A"/>
    <x v="400"/>
    <s v="DIV FA"/>
    <s v="FINANCE &amp; ADMINISTRATION"/>
    <s v="CON"/>
    <s v="AVP CONTROLLER'S OFFICE"/>
    <s v="037"/>
    <s v="Investments"/>
    <d v="2015-07-01T00:00:00"/>
  </r>
  <r>
    <x v="403"/>
    <x v="0"/>
    <x v="0"/>
    <d v="2014-07-21T00:00:00"/>
    <s v="A"/>
    <x v="401"/>
    <s v="DIV FA"/>
    <s v="FINANCE &amp; ADMINISTRATION"/>
    <s v="CON"/>
    <s v="AVP CONTROLLER'S OFFICE"/>
    <s v="037"/>
    <s v="Investments"/>
    <d v="2015-07-01T00:00:00"/>
  </r>
  <r>
    <x v="404"/>
    <x v="0"/>
    <x v="0"/>
    <d v="2014-07-21T00:00:00"/>
    <s v="A"/>
    <x v="402"/>
    <s v="DIV FA"/>
    <s v="FINANCE &amp; ADMINISTRATION"/>
    <s v="CON"/>
    <s v="AVP CONTROLLER'S OFFICE"/>
    <s v="037"/>
    <s v="Investments"/>
    <d v="2015-07-01T00:00:00"/>
  </r>
  <r>
    <x v="405"/>
    <x v="0"/>
    <x v="0"/>
    <d v="2007-06-25T00:00:00"/>
    <s v="A"/>
    <x v="403"/>
    <s v="DIV FA"/>
    <s v="FINANCE &amp; ADMINISTRATION"/>
    <s v="CON"/>
    <s v="AVP CONTROLLER'S OFFICE"/>
    <s v="037"/>
    <s v="Investments"/>
    <d v="2015-07-01T00:00:00"/>
  </r>
  <r>
    <x v="406"/>
    <x v="0"/>
    <x v="0"/>
    <d v="2007-06-25T00:00:00"/>
    <s v="A"/>
    <x v="404"/>
    <s v="DIV AA"/>
    <s v="ACADEMIC AFFAIRS"/>
    <s v="MED"/>
    <s v="COLLEGE OF MEDICINE"/>
    <s v="200"/>
    <s v="College of Medicine"/>
    <d v="2015-07-01T00:00:00"/>
  </r>
  <r>
    <x v="407"/>
    <x v="0"/>
    <x v="0"/>
    <d v="2007-11-30T00:00:00"/>
    <s v="A"/>
    <x v="405"/>
    <s v="DIV FA"/>
    <s v="FINANCE &amp; ADMINISTRATION"/>
    <s v="CON"/>
    <s v="AVP CONTROLLER'S OFFICE"/>
    <s v="037"/>
    <s v="Investments"/>
    <d v="2015-07-01T00:00:00"/>
  </r>
  <r>
    <x v="408"/>
    <x v="0"/>
    <x v="0"/>
    <d v="2007-11-30T00:00:00"/>
    <s v="A"/>
    <x v="406"/>
    <s v="DIV FA"/>
    <s v="FINANCE &amp; ADMINISTRATION"/>
    <s v="CON"/>
    <s v="AVP CONTROLLER'S OFFICE"/>
    <s v="037"/>
    <s v="Investments"/>
    <d v="2015-07-01T00:00:00"/>
  </r>
  <r>
    <x v="409"/>
    <x v="0"/>
    <x v="0"/>
    <d v="2012-11-02T00:00:00"/>
    <s v="A"/>
    <x v="407"/>
    <s v="DIV FA"/>
    <s v="FINANCE &amp; ADMINISTRATION"/>
    <s v="CON"/>
    <s v="AVP CONTROLLER'S OFFICE"/>
    <s v="037"/>
    <s v="Investments"/>
    <d v="2015-07-01T00:00:00"/>
  </r>
  <r>
    <x v="410"/>
    <x v="0"/>
    <x v="0"/>
    <d v="2012-02-29T00:00:00"/>
    <s v="A"/>
    <x v="408"/>
    <s v="DIV FA"/>
    <s v="FINANCE &amp; ADMINISTRATION"/>
    <s v="CON"/>
    <s v="AVP CONTROLLER'S OFFICE"/>
    <s v="037"/>
    <s v="Investments"/>
    <d v="2015-07-01T00:00:00"/>
  </r>
  <r>
    <x v="411"/>
    <x v="0"/>
    <x v="0"/>
    <d v="2007-11-30T00:00:00"/>
    <s v="A"/>
    <x v="409"/>
    <s v="DIV FA"/>
    <s v="FINANCE &amp; ADMINISTRATION"/>
    <s v="CON"/>
    <s v="AVP CONTROLLER'S OFFICE"/>
    <s v="037"/>
    <s v="Investments"/>
    <d v="2015-07-01T00:00:00"/>
  </r>
  <r>
    <x v="412"/>
    <x v="0"/>
    <x v="0"/>
    <d v="2007-11-30T00:00:00"/>
    <s v="A"/>
    <x v="410"/>
    <s v="DIV FA"/>
    <s v="FINANCE &amp; ADMINISTRATION"/>
    <s v="CON"/>
    <s v="AVP CONTROLLER'S OFFICE"/>
    <s v="037"/>
    <s v="Investments"/>
    <d v="2015-07-01T00:00:00"/>
  </r>
  <r>
    <x v="413"/>
    <x v="0"/>
    <x v="0"/>
    <d v="2013-07-19T00:00:00"/>
    <s v="A"/>
    <x v="411"/>
    <s v="DIV FA"/>
    <s v="FINANCE &amp; ADMINISTRATION"/>
    <s v="CON"/>
    <s v="AVP CONTROLLER'S OFFICE"/>
    <s v="037"/>
    <s v="Investments"/>
    <d v="2015-07-01T00:00:00"/>
  </r>
  <r>
    <x v="414"/>
    <x v="0"/>
    <x v="0"/>
    <d v="2007-11-30T00:00:00"/>
    <s v="A"/>
    <x v="412"/>
    <s v="DIV FA"/>
    <s v="FINANCE &amp; ADMINISTRATION"/>
    <s v="CON"/>
    <s v="AVP CONTROLLER'S OFFICE"/>
    <s v="037"/>
    <s v="Investments"/>
    <d v="2015-07-01T00:00:00"/>
  </r>
  <r>
    <x v="415"/>
    <x v="0"/>
    <x v="0"/>
    <d v="2007-11-30T00:00:00"/>
    <s v="A"/>
    <x v="413"/>
    <s v="DIV FA"/>
    <s v="FINANCE &amp; ADMINISTRATION"/>
    <s v="CON"/>
    <s v="AVP CONTROLLER'S OFFICE"/>
    <s v="037"/>
    <s v="Investments"/>
    <d v="2015-07-01T00:00:00"/>
  </r>
  <r>
    <x v="416"/>
    <x v="0"/>
    <x v="0"/>
    <d v="2007-11-30T00:00:00"/>
    <s v="A"/>
    <x v="414"/>
    <s v="DIV FA"/>
    <s v="FINANCE &amp; ADMINISTRATION"/>
    <s v="CON"/>
    <s v="AVP CONTROLLER'S OFFICE"/>
    <s v="037"/>
    <s v="Investments"/>
    <d v="2015-07-01T00:00:00"/>
  </r>
  <r>
    <x v="417"/>
    <x v="0"/>
    <x v="0"/>
    <d v="2010-03-18T00:00:00"/>
    <s v="A"/>
    <x v="415"/>
    <s v="DIV FA"/>
    <s v="FINANCE &amp; ADMINISTRATION"/>
    <s v="CON"/>
    <s v="AVP CONTROLLER'S OFFICE"/>
    <s v="037"/>
    <s v="Investments"/>
    <d v="2015-07-01T00:00:00"/>
  </r>
  <r>
    <x v="418"/>
    <x v="0"/>
    <x v="0"/>
    <d v="2007-06-26T00:00:00"/>
    <s v="A"/>
    <x v="416"/>
    <s v="DIV FA"/>
    <s v="FINANCE &amp; ADMINISTRATION"/>
    <s v="CON"/>
    <s v="AVP CONTROLLER'S OFFICE"/>
    <s v="037"/>
    <s v="Investments"/>
    <d v="2015-07-01T00:00:00"/>
  </r>
  <r>
    <x v="419"/>
    <x v="0"/>
    <x v="0"/>
    <d v="2007-06-25T00:00:00"/>
    <s v="A"/>
    <x v="417"/>
    <s v="DIV FA"/>
    <s v="FINANCE &amp; ADMINISTRATION"/>
    <s v="CON"/>
    <s v="AVP CONTROLLER'S OFFICE"/>
    <s v="037"/>
    <s v="Investments"/>
    <d v="2015-07-01T00:00:00"/>
  </r>
  <r>
    <x v="420"/>
    <x v="0"/>
    <x v="0"/>
    <d v="2007-06-25T00:00:00"/>
    <s v="A"/>
    <x v="418"/>
    <s v="DIV FA"/>
    <s v="FINANCE &amp; ADMINISTRATION"/>
    <s v="CON"/>
    <s v="AVP CONTROLLER'S OFFICE"/>
    <s v="037"/>
    <s v="Investments"/>
    <d v="2015-07-01T00:00:00"/>
  </r>
  <r>
    <x v="421"/>
    <x v="0"/>
    <x v="0"/>
    <d v="2007-06-25T00:00:00"/>
    <s v="A"/>
    <x v="419"/>
    <s v="DIV FA"/>
    <s v="FINANCE &amp; ADMINISTRATION"/>
    <s v="CON"/>
    <s v="AVP CONTROLLER'S OFFICE"/>
    <s v="037"/>
    <s v="Investments"/>
    <d v="2015-07-01T00:00:00"/>
  </r>
  <r>
    <x v="422"/>
    <x v="0"/>
    <x v="0"/>
    <d v="2009-07-01T00:00:00"/>
    <s v="A"/>
    <x v="420"/>
    <s v="DIV FA"/>
    <s v="FINANCE &amp; ADMINISTRATION"/>
    <s v="CON"/>
    <s v="AVP CONTROLLER'S OFFICE"/>
    <s v="037"/>
    <s v="Investments"/>
    <d v="2015-07-01T00:00:00"/>
  </r>
  <r>
    <x v="423"/>
    <x v="0"/>
    <x v="0"/>
    <d v="2007-06-25T00:00:00"/>
    <s v="A"/>
    <x v="421"/>
    <s v="DIV FA"/>
    <s v="FINANCE &amp; ADMINISTRATION"/>
    <s v="CON"/>
    <s v="AVP CONTROLLER'S OFFICE"/>
    <s v="037"/>
    <s v="Investments"/>
    <d v="2015-07-01T00:00:00"/>
  </r>
  <r>
    <x v="424"/>
    <x v="0"/>
    <x v="0"/>
    <d v="2007-06-25T00:00:00"/>
    <s v="A"/>
    <x v="422"/>
    <s v="DIV FA"/>
    <s v="FINANCE &amp; ADMINISTRATION"/>
    <s v="CON"/>
    <s v="AVP CONTROLLER'S OFFICE"/>
    <s v="037"/>
    <s v="Investments"/>
    <d v="2015-07-01T00:00:00"/>
  </r>
  <r>
    <x v="425"/>
    <x v="0"/>
    <x v="0"/>
    <d v="2007-06-25T00:00:00"/>
    <s v="A"/>
    <x v="423"/>
    <s v="DIV FA"/>
    <s v="FINANCE &amp; ADMINISTRATION"/>
    <s v="CON"/>
    <s v="AVP CONTROLLER'S OFFICE"/>
    <s v="037"/>
    <s v="Investments"/>
    <d v="2015-07-01T00:00:00"/>
  </r>
  <r>
    <x v="426"/>
    <x v="0"/>
    <x v="0"/>
    <d v="2012-09-06T00:00:00"/>
    <s v="A"/>
    <x v="424"/>
    <s v="DIV FA"/>
    <s v="FINANCE &amp; ADMINISTRATION"/>
    <s v="CON"/>
    <s v="AVP CONTROLLER'S OFFICE"/>
    <s v="037"/>
    <s v="Investments"/>
    <d v="2015-07-01T00:00:00"/>
  </r>
  <r>
    <x v="427"/>
    <x v="0"/>
    <x v="0"/>
    <d v="2007-06-25T00:00:00"/>
    <s v="A"/>
    <x v="425"/>
    <s v="DIV FA"/>
    <s v="FINANCE &amp; ADMINISTRATION"/>
    <s v="CON"/>
    <s v="AVP CONTROLLER'S OFFICE"/>
    <s v="037"/>
    <s v="Investments"/>
    <d v="2015-07-01T00:00:00"/>
  </r>
  <r>
    <x v="428"/>
    <x v="0"/>
    <x v="0"/>
    <d v="2007-06-25T00:00:00"/>
    <s v="A"/>
    <x v="426"/>
    <s v="DIV FA"/>
    <s v="FINANCE &amp; ADMINISTRATION"/>
    <s v="CON"/>
    <s v="AVP CONTROLLER'S OFFICE"/>
    <s v="037"/>
    <s v="Investments"/>
    <d v="2015-07-01T00:00:00"/>
  </r>
  <r>
    <x v="429"/>
    <x v="0"/>
    <x v="0"/>
    <d v="2007-06-25T00:00:00"/>
    <s v="A"/>
    <x v="427"/>
    <s v="DIV FA"/>
    <s v="FINANCE &amp; ADMINISTRATION"/>
    <s v="CON"/>
    <s v="AVP CONTROLLER'S OFFICE"/>
    <s v="037"/>
    <s v="Investments"/>
    <d v="2015-07-01T00:00:00"/>
  </r>
  <r>
    <x v="430"/>
    <x v="0"/>
    <x v="0"/>
    <d v="2007-11-30T00:00:00"/>
    <s v="A"/>
    <x v="428"/>
    <s v="DIV FA"/>
    <s v="FINANCE &amp; ADMINISTRATION"/>
    <s v="CON"/>
    <s v="AVP CONTROLLER'S OFFICE"/>
    <s v="037"/>
    <s v="Investments"/>
    <d v="2015-07-01T00:00:00"/>
  </r>
  <r>
    <x v="431"/>
    <x v="0"/>
    <x v="0"/>
    <d v="2007-11-30T00:00:00"/>
    <s v="A"/>
    <x v="429"/>
    <s v="DIV FA"/>
    <s v="FINANCE &amp; ADMINISTRATION"/>
    <s v="CON"/>
    <s v="AVP CONTROLLER'S OFFICE"/>
    <s v="037"/>
    <s v="Investments"/>
    <d v="2015-07-01T00:00:00"/>
  </r>
  <r>
    <x v="432"/>
    <x v="0"/>
    <x v="0"/>
    <d v="2007-11-30T00:00:00"/>
    <s v="A"/>
    <x v="430"/>
    <s v="DIV FA"/>
    <s v="FINANCE &amp; ADMINISTRATION"/>
    <s v="CON"/>
    <s v="AVP CONTROLLER'S OFFICE"/>
    <s v="037"/>
    <s v="Investments"/>
    <d v="2015-07-01T00:00:00"/>
  </r>
  <r>
    <x v="433"/>
    <x v="0"/>
    <x v="0"/>
    <d v="2007-12-19T00:00:00"/>
    <s v="A"/>
    <x v="431"/>
    <s v="DIV FA"/>
    <s v="FINANCE &amp; ADMINISTRATION"/>
    <s v="CON"/>
    <s v="AVP CONTROLLER'S OFFICE"/>
    <s v="037"/>
    <s v="Investments"/>
    <d v="2015-07-01T00:00:00"/>
  </r>
  <r>
    <x v="434"/>
    <x v="0"/>
    <x v="0"/>
    <d v="2007-11-30T00:00:00"/>
    <s v="A"/>
    <x v="432"/>
    <s v="DIV FA"/>
    <s v="FINANCE &amp; ADMINISTRATION"/>
    <s v="CON"/>
    <s v="AVP CONTROLLER'S OFFICE"/>
    <s v="037"/>
    <s v="Investments"/>
    <d v="2015-07-01T00:00:00"/>
  </r>
  <r>
    <x v="435"/>
    <x v="0"/>
    <x v="0"/>
    <d v="2010-11-05T00:00:00"/>
    <s v="A"/>
    <x v="433"/>
    <s v="DIV FA"/>
    <s v="FINANCE &amp; ADMINISTRATION"/>
    <s v="CON"/>
    <s v="AVP CONTROLLER'S OFFICE"/>
    <s v="037"/>
    <s v="Investments"/>
    <d v="2015-07-01T00:00:00"/>
  </r>
  <r>
    <x v="436"/>
    <x v="0"/>
    <x v="0"/>
    <d v="2011-01-31T00:00:00"/>
    <s v="A"/>
    <x v="434"/>
    <s v="DIV FA"/>
    <s v="FINANCE &amp; ADMINISTRATION"/>
    <s v="CON"/>
    <s v="AVP CONTROLLER'S OFFICE"/>
    <s v="037"/>
    <s v="Investments"/>
    <d v="2015-07-01T00:00:00"/>
  </r>
  <r>
    <x v="437"/>
    <x v="0"/>
    <x v="0"/>
    <d v="2007-11-30T00:00:00"/>
    <s v="A"/>
    <x v="435"/>
    <s v="DIV FA"/>
    <s v="FINANCE &amp; ADMINISTRATION"/>
    <s v="CON"/>
    <s v="AVP CONTROLLER'S OFFICE"/>
    <s v="037"/>
    <s v="Investments"/>
    <d v="2015-07-01T00:00:00"/>
  </r>
  <r>
    <x v="438"/>
    <x v="0"/>
    <x v="0"/>
    <d v="2007-11-30T00:00:00"/>
    <s v="A"/>
    <x v="436"/>
    <s v="DIV FA"/>
    <s v="FINANCE &amp; ADMINISTRATION"/>
    <s v="CON"/>
    <s v="AVP CONTROLLER'S OFFICE"/>
    <s v="037"/>
    <s v="Investments"/>
    <d v="2015-07-01T00:00:00"/>
  </r>
  <r>
    <x v="439"/>
    <x v="0"/>
    <x v="0"/>
    <d v="2007-11-30T00:00:00"/>
    <s v="A"/>
    <x v="437"/>
    <s v="DIV FA"/>
    <s v="FINANCE &amp; ADMINISTRATION"/>
    <s v="CON"/>
    <s v="AVP CONTROLLER'S OFFICE"/>
    <s v="037"/>
    <s v="Investments"/>
    <d v="2015-07-01T00:00:00"/>
  </r>
  <r>
    <x v="440"/>
    <x v="0"/>
    <x v="0"/>
    <d v="2007-12-19T00:00:00"/>
    <s v="A"/>
    <x v="438"/>
    <s v="DIV FA"/>
    <s v="FINANCE &amp; ADMINISTRATION"/>
    <s v="CON"/>
    <s v="AVP CONTROLLER'S OFFICE"/>
    <s v="037"/>
    <s v="Investments"/>
    <d v="2015-07-01T00:00:00"/>
  </r>
  <r>
    <x v="441"/>
    <x v="0"/>
    <x v="0"/>
    <d v="2009-05-22T00:00:00"/>
    <s v="A"/>
    <x v="439"/>
    <s v="DIV FA"/>
    <s v="FINANCE &amp; ADMINISTRATION"/>
    <s v="CON"/>
    <s v="AVP CONTROLLER'S OFFICE"/>
    <s v="037"/>
    <s v="Investments"/>
    <d v="2015-07-01T00:00:00"/>
  </r>
  <r>
    <x v="442"/>
    <x v="0"/>
    <x v="0"/>
    <d v="2007-06-25T00:00:00"/>
    <s v="A"/>
    <x v="440"/>
    <s v="DIV FA"/>
    <s v="FINANCE &amp; ADMINISTRATION"/>
    <s v="CON"/>
    <s v="AVP CONTROLLER'S OFFICE"/>
    <s v="037"/>
    <s v="Investments"/>
    <d v="2015-07-01T00:00:00"/>
  </r>
  <r>
    <x v="443"/>
    <x v="0"/>
    <x v="0"/>
    <d v="2007-06-25T00:00:00"/>
    <s v="A"/>
    <x v="441"/>
    <s v="DIV FA"/>
    <s v="FINANCE &amp; ADMINISTRATION"/>
    <s v="CON"/>
    <s v="AVP CONTROLLER'S OFFICE"/>
    <s v="037"/>
    <s v="Investments"/>
    <d v="2015-07-01T00:00:00"/>
  </r>
  <r>
    <x v="444"/>
    <x v="0"/>
    <x v="0"/>
    <d v="2007-12-19T00:00:00"/>
    <s v="A"/>
    <x v="442"/>
    <s v="DIV FA"/>
    <s v="FINANCE &amp; ADMINISTRATION"/>
    <s v="CON"/>
    <s v="AVP CONTROLLER'S OFFICE"/>
    <s v="037"/>
    <s v="Investments"/>
    <d v="2015-07-01T00:00:00"/>
  </r>
  <r>
    <x v="445"/>
    <x v="0"/>
    <x v="0"/>
    <d v="2007-12-19T00:00:00"/>
    <s v="A"/>
    <x v="443"/>
    <s v="DIV FA"/>
    <s v="FINANCE &amp; ADMINISTRATION"/>
    <s v="CON"/>
    <s v="AVP CONTROLLER'S OFFICE"/>
    <s v="037"/>
    <s v="Investments"/>
    <d v="2015-07-01T00:00:00"/>
  </r>
  <r>
    <x v="446"/>
    <x v="0"/>
    <x v="0"/>
    <d v="2007-12-19T00:00:00"/>
    <s v="A"/>
    <x v="444"/>
    <s v="DIV FA"/>
    <s v="FINANCE &amp; ADMINISTRATION"/>
    <s v="CON"/>
    <s v="AVP CONTROLLER'S OFFICE"/>
    <s v="037"/>
    <s v="Investments"/>
    <d v="2015-07-01T00:00:00"/>
  </r>
  <r>
    <x v="447"/>
    <x v="0"/>
    <x v="0"/>
    <d v="2007-06-25T00:00:00"/>
    <s v="A"/>
    <x v="445"/>
    <s v="DIV FA"/>
    <s v="FINANCE &amp; ADMINISTRATION"/>
    <s v="CON"/>
    <s v="AVP CONTROLLER'S OFFICE"/>
    <s v="037"/>
    <s v="Investments"/>
    <d v="2015-07-01T00:00:00"/>
  </r>
  <r>
    <x v="448"/>
    <x v="0"/>
    <x v="0"/>
    <d v="2007-06-25T00:00:00"/>
    <s v="A"/>
    <x v="446"/>
    <s v="DIV FA"/>
    <s v="FINANCE &amp; ADMINISTRATION"/>
    <s v="CON"/>
    <s v="AVP CONTROLLER'S OFFICE"/>
    <s v="037"/>
    <s v="Investments"/>
    <d v="2015-07-01T00:00:00"/>
  </r>
  <r>
    <x v="449"/>
    <x v="0"/>
    <x v="0"/>
    <d v="2007-06-25T00:00:00"/>
    <s v="A"/>
    <x v="447"/>
    <s v="DIV FA"/>
    <s v="FINANCE &amp; ADMINISTRATION"/>
    <s v="CON"/>
    <s v="AVP CONTROLLER'S OFFICE"/>
    <s v="037"/>
    <s v="Investments"/>
    <d v="2015-07-01T00:00:00"/>
  </r>
  <r>
    <x v="450"/>
    <x v="0"/>
    <x v="0"/>
    <d v="2007-06-25T00:00:00"/>
    <s v="A"/>
    <x v="448"/>
    <s v="DIV FA"/>
    <s v="FINANCE &amp; ADMINISTRATION"/>
    <s v="CON"/>
    <s v="AVP CONTROLLER'S OFFICE"/>
    <s v="037"/>
    <s v="Investments"/>
    <d v="2015-07-01T00:00:00"/>
  </r>
  <r>
    <x v="451"/>
    <x v="0"/>
    <x v="0"/>
    <d v="2007-06-25T00:00:00"/>
    <s v="A"/>
    <x v="449"/>
    <s v="DIV FA"/>
    <s v="FINANCE &amp; ADMINISTRATION"/>
    <s v="CON"/>
    <s v="AVP CONTROLLER'S OFFICE"/>
    <s v="037"/>
    <s v="Investments"/>
    <d v="2015-07-01T00:00:00"/>
  </r>
  <r>
    <x v="452"/>
    <x v="0"/>
    <x v="0"/>
    <d v="2007-10-23T00:00:00"/>
    <s v="A"/>
    <x v="450"/>
    <s v="DIV FA"/>
    <s v="FINANCE &amp; ADMINISTRATION"/>
    <s v="CON"/>
    <s v="AVP CONTROLLER'S OFFICE"/>
    <s v="037"/>
    <s v="Investments"/>
    <d v="2015-07-01T00:00:00"/>
  </r>
  <r>
    <x v="453"/>
    <x v="0"/>
    <x v="0"/>
    <d v="2007-12-19T00:00:00"/>
    <s v="A"/>
    <x v="451"/>
    <s v="DIV FA"/>
    <s v="FINANCE &amp; ADMINISTRATION"/>
    <s v="CON"/>
    <s v="AVP CONTROLLER'S OFFICE"/>
    <s v="037"/>
    <s v="Investments"/>
    <d v="2015-07-01T00:00:00"/>
  </r>
  <r>
    <x v="454"/>
    <x v="0"/>
    <x v="0"/>
    <d v="2007-06-25T00:00:00"/>
    <s v="A"/>
    <x v="452"/>
    <s v="DIV FA"/>
    <s v="FINANCE &amp; ADMINISTRATION"/>
    <s v="CON"/>
    <s v="AVP CONTROLLER'S OFFICE"/>
    <s v="037"/>
    <s v="Investments"/>
    <d v="2015-07-01T00:00:00"/>
  </r>
  <r>
    <x v="455"/>
    <x v="0"/>
    <x v="0"/>
    <d v="2007-06-25T00:00:00"/>
    <s v="A"/>
    <x v="453"/>
    <s v="DIV FA"/>
    <s v="FINANCE &amp; ADMINISTRATION"/>
    <s v="CON"/>
    <s v="AVP CONTROLLER'S OFFICE"/>
    <s v="037"/>
    <s v="Investments"/>
    <d v="2015-07-01T00:00:00"/>
  </r>
  <r>
    <x v="456"/>
    <x v="0"/>
    <x v="0"/>
    <d v="2007-06-25T00:00:00"/>
    <s v="A"/>
    <x v="454"/>
    <s v="DIV FA"/>
    <s v="FINANCE &amp; ADMINISTRATION"/>
    <s v="CON"/>
    <s v="AVP CONTROLLER'S OFFICE"/>
    <s v="037"/>
    <s v="Investments"/>
    <d v="2015-07-01T00:00:00"/>
  </r>
  <r>
    <x v="457"/>
    <x v="0"/>
    <x v="0"/>
    <d v="2007-06-25T00:00:00"/>
    <s v="A"/>
    <x v="455"/>
    <s v="DIV FA"/>
    <s v="FINANCE &amp; ADMINISTRATION"/>
    <s v="CON"/>
    <s v="AVP CONTROLLER'S OFFICE"/>
    <s v="037"/>
    <s v="Investments"/>
    <d v="2015-07-01T00:00:00"/>
  </r>
  <r>
    <x v="458"/>
    <x v="0"/>
    <x v="0"/>
    <d v="2007-12-19T00:00:00"/>
    <s v="A"/>
    <x v="456"/>
    <s v="DIV FA"/>
    <s v="FINANCE &amp; ADMINISTRATION"/>
    <s v="CON"/>
    <s v="AVP CONTROLLER'S OFFICE"/>
    <s v="037"/>
    <s v="Investments"/>
    <d v="2015-07-01T00:00:00"/>
  </r>
  <r>
    <x v="459"/>
    <x v="0"/>
    <x v="0"/>
    <d v="2010-07-19T00:00:00"/>
    <s v="A"/>
    <x v="457"/>
    <s v="DIV FA"/>
    <s v="FINANCE &amp; ADMINISTRATION"/>
    <s v="CON"/>
    <s v="AVP CONTROLLER'S OFFICE"/>
    <s v="037"/>
    <s v="Investments"/>
    <d v="2015-07-01T00:00:00"/>
  </r>
  <r>
    <x v="460"/>
    <x v="0"/>
    <x v="0"/>
    <d v="2010-08-06T00:00:00"/>
    <s v="A"/>
    <x v="458"/>
    <s v="DIV FA"/>
    <s v="FINANCE &amp; ADMINISTRATION"/>
    <s v="CON"/>
    <s v="AVP CONTROLLER'S OFFICE"/>
    <s v="037"/>
    <s v="Investments"/>
    <d v="2015-07-01T00:00:00"/>
  </r>
  <r>
    <x v="461"/>
    <x v="0"/>
    <x v="0"/>
    <d v="2011-01-31T00:00:00"/>
    <s v="A"/>
    <x v="459"/>
    <s v="DIV FA"/>
    <s v="FINANCE &amp; ADMINISTRATION"/>
    <s v="CON"/>
    <s v="AVP CONTROLLER'S OFFICE"/>
    <s v="037"/>
    <s v="Investments"/>
    <d v="2015-07-01T00:00:00"/>
  </r>
  <r>
    <x v="462"/>
    <x v="0"/>
    <x v="0"/>
    <d v="2013-09-10T00:00:00"/>
    <s v="A"/>
    <x v="460"/>
    <s v="DIV FA"/>
    <s v="FINANCE &amp; ADMINISTRATION"/>
    <s v="CON"/>
    <s v="AVP CONTROLLER'S OFFICE"/>
    <s v="037"/>
    <s v="Investments"/>
    <d v="2015-07-01T00:00:00"/>
  </r>
  <r>
    <x v="463"/>
    <x v="0"/>
    <x v="0"/>
    <d v="2015-05-26T00:00:00"/>
    <s v="A"/>
    <x v="461"/>
    <s v="DIV FA"/>
    <s v="FINANCE &amp; ADMINISTRATION"/>
    <s v="CON"/>
    <s v="AVP CONTROLLER'S OFFICE"/>
    <s v="037"/>
    <s v="Investments"/>
    <d v="2015-07-01T00:00:00"/>
  </r>
  <r>
    <x v="464"/>
    <x v="0"/>
    <x v="0"/>
    <d v="2015-08-13T00:00:00"/>
    <s v="A"/>
    <x v="462"/>
    <s v="DIV FA"/>
    <s v="FINANCE &amp; ADMINISTRATION"/>
    <s v="CON"/>
    <s v="AVP CONTROLLER'S OFFICE"/>
    <s v="037"/>
    <s v="Investments"/>
    <d v="2015-07-01T00:00:00"/>
  </r>
  <r>
    <x v="465"/>
    <x v="0"/>
    <x v="0"/>
    <d v="2015-03-02T00:00:00"/>
    <s v="A"/>
    <x v="463"/>
    <s v="DIV FA"/>
    <s v="FINANCE &amp; ADMINISTRATION"/>
    <s v="FACL"/>
    <s v="AVP FACILITIES"/>
    <s v="038"/>
    <s v="Facilities Admin Services"/>
    <d v="2015-07-01T00:00:00"/>
  </r>
  <r>
    <x v="466"/>
    <x v="0"/>
    <x v="0"/>
    <d v="2011-06-03T00:00:00"/>
    <s v="A"/>
    <x v="464"/>
    <s v="DIV FA"/>
    <s v="FINANCE &amp; ADMINISTRATION"/>
    <s v="FACL"/>
    <s v="AVP FACILITIES"/>
    <s v="038"/>
    <s v="Facilities Admin Services"/>
    <d v="2015-07-01T00:00:00"/>
  </r>
  <r>
    <x v="467"/>
    <x v="0"/>
    <x v="0"/>
    <d v="2010-04-26T00:00:00"/>
    <s v="A"/>
    <x v="465"/>
    <s v="DIV FA"/>
    <s v="FINANCE &amp; ADMINISTRATION"/>
    <s v="FACL"/>
    <s v="AVP FACILITIES"/>
    <s v="038"/>
    <s v="Facilities Admin Services"/>
    <d v="2015-07-01T00:00:00"/>
  </r>
  <r>
    <x v="468"/>
    <x v="0"/>
    <x v="0"/>
    <d v="2012-07-09T00:00:00"/>
    <s v="A"/>
    <x v="466"/>
    <s v="DIV FA"/>
    <s v="FINANCE &amp; ADMINISTRATION"/>
    <s v="FACL"/>
    <s v="AVP FACILITIES"/>
    <s v="038"/>
    <s v="Facilities Admin Services"/>
    <d v="2015-07-01T00:00:00"/>
  </r>
  <r>
    <x v="469"/>
    <x v="0"/>
    <x v="0"/>
    <d v="2011-06-03T00:00:00"/>
    <s v="A"/>
    <x v="467"/>
    <s v="DIV FA"/>
    <s v="FINANCE &amp; ADMINISTRATION"/>
    <s v="FACL"/>
    <s v="AVP FACILITIES"/>
    <s v="038"/>
    <s v="Facilities Admin Services"/>
    <d v="2015-07-01T00:00:00"/>
  </r>
  <r>
    <x v="470"/>
    <x v="0"/>
    <x v="0"/>
    <d v="2011-06-03T00:00:00"/>
    <s v="A"/>
    <x v="468"/>
    <s v="DIV FA"/>
    <s v="FINANCE &amp; ADMINISTRATION"/>
    <s v="FACL"/>
    <s v="AVP FACILITIES"/>
    <s v="038"/>
    <s v="Facilities Admin Services"/>
    <d v="2015-07-01T00:00:00"/>
  </r>
  <r>
    <x v="471"/>
    <x v="0"/>
    <x v="0"/>
    <d v="2015-08-28T00:00:00"/>
    <s v="A"/>
    <x v="469"/>
    <s v="DIV FA"/>
    <s v="FINANCE &amp; ADMINISTRATION"/>
    <s v="FACL"/>
    <s v="AVP FACILITIES"/>
    <s v="038"/>
    <s v="Facilities Admin Services"/>
    <d v="2015-07-01T00:00:00"/>
  </r>
  <r>
    <x v="472"/>
    <x v="0"/>
    <x v="0"/>
    <d v="2015-08-28T00:00:00"/>
    <s v="A"/>
    <x v="470"/>
    <s v="DIV FA"/>
    <s v="FINANCE &amp; ADMINISTRATION"/>
    <s v="FACL"/>
    <s v="AVP FACILITIES"/>
    <s v="038"/>
    <s v="Facilities Admin Services"/>
    <d v="2015-07-01T00:00:00"/>
  </r>
  <r>
    <x v="473"/>
    <x v="0"/>
    <x v="0"/>
    <d v="2015-08-28T00:00:00"/>
    <s v="A"/>
    <x v="471"/>
    <s v="DIV FA"/>
    <s v="FINANCE &amp; ADMINISTRATION"/>
    <s v="FACL"/>
    <s v="AVP FACILITIES"/>
    <s v="038"/>
    <s v="Facilities Admin Services"/>
    <d v="2015-07-01T00:00:00"/>
  </r>
  <r>
    <x v="474"/>
    <x v="0"/>
    <x v="0"/>
    <d v="2015-03-02T00:00:00"/>
    <s v="A"/>
    <x v="472"/>
    <s v="DIV FA"/>
    <s v="FINANCE &amp; ADMINISTRATION"/>
    <s v="FACL"/>
    <s v="AVP FACILITIES"/>
    <s v="039"/>
    <s v="Building Services"/>
    <d v="2015-07-01T00:00:00"/>
  </r>
  <r>
    <x v="475"/>
    <x v="0"/>
    <x v="0"/>
    <d v="2007-11-14T00:00:00"/>
    <s v="A"/>
    <x v="473"/>
    <s v="DIV FA"/>
    <s v="FINANCE &amp; ADMINISTRATION"/>
    <s v="FACL"/>
    <s v="AVP FACILITIES"/>
    <s v="040"/>
    <s v="Grounds"/>
    <d v="2015-07-01T00:00:00"/>
  </r>
  <r>
    <x v="476"/>
    <x v="0"/>
    <x v="0"/>
    <d v="2007-11-14T00:00:00"/>
    <s v="A"/>
    <x v="474"/>
    <s v="DIV FA"/>
    <s v="FINANCE &amp; ADMINISTRATION"/>
    <s v="FACL"/>
    <s v="AVP FACILITIES"/>
    <s v="040"/>
    <s v="Grounds"/>
    <d v="2015-07-01T00:00:00"/>
  </r>
  <r>
    <x v="477"/>
    <x v="0"/>
    <x v="0"/>
    <d v="2013-05-23T00:00:00"/>
    <s v="A"/>
    <x v="475"/>
    <s v="DIV FA"/>
    <s v="FINANCE &amp; ADMINISTRATION"/>
    <s v="FACL"/>
    <s v="AVP FACILITIES"/>
    <s v="041"/>
    <s v="Maintenance"/>
    <d v="2015-07-01T00:00:00"/>
  </r>
  <r>
    <x v="478"/>
    <x v="0"/>
    <x v="0"/>
    <d v="2013-05-23T00:00:00"/>
    <s v="A"/>
    <x v="476"/>
    <s v="DIV FA"/>
    <s v="FINANCE &amp; ADMINISTRATION"/>
    <s v="FACL"/>
    <s v="AVP FACILITIES"/>
    <s v="041"/>
    <s v="Maintenance"/>
    <d v="2015-07-01T00:00:00"/>
  </r>
  <r>
    <x v="479"/>
    <x v="0"/>
    <x v="0"/>
    <d v="2013-05-23T00:00:00"/>
    <s v="A"/>
    <x v="477"/>
    <s v="DIV FA"/>
    <s v="FINANCE &amp; ADMINISTRATION"/>
    <s v="FACL"/>
    <s v="AVP FACILITIES"/>
    <s v="041"/>
    <s v="Maintenance"/>
    <d v="2015-07-01T00:00:00"/>
  </r>
  <r>
    <x v="480"/>
    <x v="0"/>
    <x v="0"/>
    <d v="2013-05-23T00:00:00"/>
    <s v="A"/>
    <x v="478"/>
    <s v="DIV FA"/>
    <s v="FINANCE &amp; ADMINISTRATION"/>
    <s v="FACL"/>
    <s v="AVP FACILITIES"/>
    <s v="041"/>
    <s v="Maintenance"/>
    <d v="2015-07-01T00:00:00"/>
  </r>
  <r>
    <x v="481"/>
    <x v="0"/>
    <x v="0"/>
    <d v="2013-05-23T00:00:00"/>
    <s v="A"/>
    <x v="479"/>
    <s v="DIV FA"/>
    <s v="FINANCE &amp; ADMINISTRATION"/>
    <s v="FACL"/>
    <s v="AVP FACILITIES"/>
    <s v="041"/>
    <s v="Maintenance"/>
    <d v="2015-07-01T00:00:00"/>
  </r>
  <r>
    <x v="482"/>
    <x v="0"/>
    <x v="0"/>
    <d v="2006-09-18T00:00:00"/>
    <s v="A"/>
    <x v="480"/>
    <s v="DIV FA"/>
    <s v="FINANCE &amp; ADMINISTRATION"/>
    <s v="FACL"/>
    <s v="AVP FACILITIES"/>
    <s v="041"/>
    <s v="Maintenance"/>
    <d v="2015-07-01T00:00:00"/>
  </r>
  <r>
    <x v="483"/>
    <x v="0"/>
    <x v="0"/>
    <d v="2013-05-23T00:00:00"/>
    <s v="A"/>
    <x v="481"/>
    <s v="DIV FA"/>
    <s v="FINANCE &amp; ADMINISTRATION"/>
    <s v="FACL"/>
    <s v="AVP FACILITIES"/>
    <s v="041"/>
    <s v="Maintenance"/>
    <d v="2015-07-01T00:00:00"/>
  </r>
  <r>
    <x v="484"/>
    <x v="0"/>
    <x v="0"/>
    <d v="2006-09-18T00:00:00"/>
    <s v="A"/>
    <x v="482"/>
    <s v="DIV FA"/>
    <s v="FINANCE &amp; ADMINISTRATION"/>
    <s v="FACL"/>
    <s v="AVP FACILITIES"/>
    <s v="041"/>
    <s v="Maintenance"/>
    <d v="2015-07-01T00:00:00"/>
  </r>
  <r>
    <x v="485"/>
    <x v="0"/>
    <x v="0"/>
    <d v="2006-09-18T00:00:00"/>
    <s v="A"/>
    <x v="483"/>
    <s v="DIV FA"/>
    <s v="FINANCE &amp; ADMINISTRATION"/>
    <s v="FACL"/>
    <s v="AVP FACILITIES"/>
    <s v="041"/>
    <s v="Maintenance"/>
    <d v="2015-07-01T00:00:00"/>
  </r>
  <r>
    <x v="486"/>
    <x v="0"/>
    <x v="0"/>
    <d v="2006-09-18T00:00:00"/>
    <s v="A"/>
    <x v="484"/>
    <s v="DIV FA"/>
    <s v="FINANCE &amp; ADMINISTRATION"/>
    <s v="FACL"/>
    <s v="AVP FACILITIES"/>
    <s v="041"/>
    <s v="Maintenance"/>
    <d v="2015-07-01T00:00:00"/>
  </r>
  <r>
    <x v="487"/>
    <x v="0"/>
    <x v="0"/>
    <d v="2007-11-14T00:00:00"/>
    <s v="A"/>
    <x v="485"/>
    <s v="DIV FA"/>
    <s v="FINANCE &amp; ADMINISTRATION"/>
    <s v="FACL"/>
    <s v="AVP FACILITIES"/>
    <s v="041"/>
    <s v="Maintenance"/>
    <d v="2015-07-01T00:00:00"/>
  </r>
  <r>
    <x v="488"/>
    <x v="0"/>
    <x v="0"/>
    <d v="2007-11-14T00:00:00"/>
    <s v="A"/>
    <x v="486"/>
    <s v="DIV FA"/>
    <s v="FINANCE &amp; ADMINISTRATION"/>
    <s v="FACL"/>
    <s v="AVP FACILITIES"/>
    <s v="041"/>
    <s v="Maintenance"/>
    <d v="2015-07-01T00:00:00"/>
  </r>
  <r>
    <x v="489"/>
    <x v="0"/>
    <x v="0"/>
    <d v="2013-05-23T00:00:00"/>
    <s v="A"/>
    <x v="487"/>
    <s v="DIV FA"/>
    <s v="FINANCE &amp; ADMINISTRATION"/>
    <s v="FACL"/>
    <s v="AVP FACILITIES"/>
    <s v="041"/>
    <s v="Maintenance"/>
    <d v="2015-07-01T00:00:00"/>
  </r>
  <r>
    <x v="490"/>
    <x v="0"/>
    <x v="0"/>
    <d v="2011-05-06T00:00:00"/>
    <s v="A"/>
    <x v="488"/>
    <s v="DIV FA"/>
    <s v="FINANCE &amp; ADMINISTRATION"/>
    <s v="FACL"/>
    <s v="AVP FACILITIES"/>
    <s v="041"/>
    <s v="Maintenance"/>
    <d v="2015-07-01T00:00:00"/>
  </r>
  <r>
    <x v="491"/>
    <x v="0"/>
    <x v="0"/>
    <d v="2012-05-23T00:00:00"/>
    <s v="A"/>
    <x v="489"/>
    <s v="DIV FA"/>
    <s v="FINANCE &amp; ADMINISTRATION"/>
    <s v="FACL"/>
    <s v="AVP FACILITIES"/>
    <s v="041"/>
    <s v="Maintenance"/>
    <d v="2015-07-01T00:00:00"/>
  </r>
  <r>
    <x v="492"/>
    <x v="0"/>
    <x v="0"/>
    <d v="2007-12-19T00:00:00"/>
    <s v="A"/>
    <x v="490"/>
    <s v="DIV FA"/>
    <s v="FINANCE &amp; ADMINISTRATION"/>
    <s v="FACL"/>
    <s v="AVP FACILITIES"/>
    <s v="041"/>
    <s v="Maintenance"/>
    <d v="2015-07-01T00:00:00"/>
  </r>
  <r>
    <x v="493"/>
    <x v="0"/>
    <x v="0"/>
    <d v="2007-12-19T00:00:00"/>
    <s v="A"/>
    <x v="491"/>
    <s v="DIV FA"/>
    <s v="FINANCE &amp; ADMINISTRATION"/>
    <s v="FACL"/>
    <s v="AVP FACILITIES"/>
    <s v="041"/>
    <s v="Maintenance"/>
    <d v="2015-07-01T00:00:00"/>
  </r>
  <r>
    <x v="494"/>
    <x v="0"/>
    <x v="0"/>
    <d v="2007-12-19T00:00:00"/>
    <s v="A"/>
    <x v="492"/>
    <s v="DIV FA"/>
    <s v="FINANCE &amp; ADMINISTRATION"/>
    <s v="FACL"/>
    <s v="AVP FACILITIES"/>
    <s v="041"/>
    <s v="Maintenance"/>
    <d v="2015-07-01T00:00:00"/>
  </r>
  <r>
    <x v="495"/>
    <x v="0"/>
    <x v="0"/>
    <d v="2007-12-19T00:00:00"/>
    <s v="A"/>
    <x v="493"/>
    <s v="DIV FA"/>
    <s v="FINANCE &amp; ADMINISTRATION"/>
    <s v="FACL"/>
    <s v="AVP FACILITIES"/>
    <s v="041"/>
    <s v="Maintenance"/>
    <d v="2015-07-01T00:00:00"/>
  </r>
  <r>
    <x v="496"/>
    <x v="0"/>
    <x v="0"/>
    <d v="2012-05-23T00:00:00"/>
    <s v="A"/>
    <x v="494"/>
    <s v="DIV FA"/>
    <s v="FINANCE &amp; ADMINISTRATION"/>
    <s v="FACL"/>
    <s v="AVP FACILITIES"/>
    <s v="041"/>
    <s v="Maintenance"/>
    <d v="2015-07-01T00:00:00"/>
  </r>
  <r>
    <x v="497"/>
    <x v="0"/>
    <x v="0"/>
    <d v="2012-05-23T00:00:00"/>
    <s v="A"/>
    <x v="495"/>
    <s v="DIV FA"/>
    <s v="FINANCE &amp; ADMINISTRATION"/>
    <s v="FACL"/>
    <s v="AVP FACILITIES"/>
    <s v="041"/>
    <s v="Maintenance"/>
    <d v="2015-07-01T00:00:00"/>
  </r>
  <r>
    <x v="498"/>
    <x v="0"/>
    <x v="0"/>
    <d v="2007-12-19T00:00:00"/>
    <s v="A"/>
    <x v="496"/>
    <s v="DIV FA"/>
    <s v="FINANCE &amp; ADMINISTRATION"/>
    <s v="FACL"/>
    <s v="AVP FACILITIES"/>
    <s v="041"/>
    <s v="Maintenance"/>
    <d v="2015-07-01T00:00:00"/>
  </r>
  <r>
    <x v="499"/>
    <x v="0"/>
    <x v="0"/>
    <d v="2014-03-04T00:00:00"/>
    <s v="A"/>
    <x v="497"/>
    <s v="DIV FA"/>
    <s v="FINANCE &amp; ADMINISTRATION"/>
    <s v="FACL"/>
    <s v="AVP FACILITIES"/>
    <s v="041"/>
    <s v="Maintenance"/>
    <d v="2015-07-01T00:00:00"/>
  </r>
  <r>
    <x v="500"/>
    <x v="0"/>
    <x v="0"/>
    <d v="2012-05-23T00:00:00"/>
    <s v="A"/>
    <x v="498"/>
    <s v="DIV FA"/>
    <s v="FINANCE &amp; ADMINISTRATION"/>
    <s v="FACL"/>
    <s v="AVP FACILITIES"/>
    <s v="041"/>
    <s v="Maintenance"/>
    <d v="2015-07-01T00:00:00"/>
  </r>
  <r>
    <x v="501"/>
    <x v="0"/>
    <x v="0"/>
    <d v="2007-12-19T00:00:00"/>
    <s v="A"/>
    <x v="499"/>
    <s v="DIV FA"/>
    <s v="FINANCE &amp; ADMINISTRATION"/>
    <s v="FACL"/>
    <s v="AVP FACILITIES"/>
    <s v="041"/>
    <s v="Maintenance"/>
    <d v="2015-07-01T00:00:00"/>
  </r>
  <r>
    <x v="502"/>
    <x v="0"/>
    <x v="0"/>
    <d v="2007-12-19T00:00:00"/>
    <s v="A"/>
    <x v="500"/>
    <s v="DIV FA"/>
    <s v="FINANCE &amp; ADMINISTRATION"/>
    <s v="FACL"/>
    <s v="AVP FACILITIES"/>
    <s v="041"/>
    <s v="Maintenance"/>
    <d v="2015-07-01T00:00:00"/>
  </r>
  <r>
    <x v="503"/>
    <x v="0"/>
    <x v="0"/>
    <d v="2007-12-19T00:00:00"/>
    <s v="A"/>
    <x v="501"/>
    <s v="DIV FA"/>
    <s v="FINANCE &amp; ADMINISTRATION"/>
    <s v="FACL"/>
    <s v="AVP FACILITIES"/>
    <s v="041"/>
    <s v="Maintenance"/>
    <d v="2015-07-01T00:00:00"/>
  </r>
  <r>
    <x v="504"/>
    <x v="0"/>
    <x v="0"/>
    <d v="2012-05-23T00:00:00"/>
    <s v="A"/>
    <x v="502"/>
    <s v="DIV FA"/>
    <s v="FINANCE &amp; ADMINISTRATION"/>
    <s v="FACL"/>
    <s v="AVP FACILITIES"/>
    <s v="041"/>
    <s v="Maintenance"/>
    <d v="2015-07-01T00:00:00"/>
  </r>
  <r>
    <x v="505"/>
    <x v="0"/>
    <x v="0"/>
    <d v="2007-12-19T00:00:00"/>
    <s v="A"/>
    <x v="503"/>
    <s v="DIV FA"/>
    <s v="FINANCE &amp; ADMINISTRATION"/>
    <s v="FACL"/>
    <s v="AVP FACILITIES"/>
    <s v="041"/>
    <s v="Maintenance"/>
    <d v="2015-07-01T00:00:00"/>
  </r>
  <r>
    <x v="506"/>
    <x v="0"/>
    <x v="0"/>
    <d v="2007-12-19T00:00:00"/>
    <s v="A"/>
    <x v="504"/>
    <s v="DIV FA"/>
    <s v="FINANCE &amp; ADMINISTRATION"/>
    <s v="FACL"/>
    <s v="AVP FACILITIES"/>
    <s v="041"/>
    <s v="Maintenance"/>
    <d v="2015-07-01T00:00:00"/>
  </r>
  <r>
    <x v="507"/>
    <x v="0"/>
    <x v="0"/>
    <d v="2007-12-19T00:00:00"/>
    <s v="A"/>
    <x v="505"/>
    <s v="DIV FA"/>
    <s v="FINANCE &amp; ADMINISTRATION"/>
    <s v="FACL"/>
    <s v="AVP FACILITIES"/>
    <s v="041"/>
    <s v="Maintenance"/>
    <d v="2015-07-01T00:00:00"/>
  </r>
  <r>
    <x v="508"/>
    <x v="0"/>
    <x v="0"/>
    <d v="2008-01-17T00:00:00"/>
    <s v="A"/>
    <x v="506"/>
    <s v="DIV FA"/>
    <s v="FINANCE &amp; ADMINISTRATION"/>
    <s v="FACL"/>
    <s v="AVP FACILITIES"/>
    <s v="041"/>
    <s v="Maintenance"/>
    <d v="2015-07-01T00:00:00"/>
  </r>
  <r>
    <x v="509"/>
    <x v="0"/>
    <x v="0"/>
    <d v="2007-12-19T00:00:00"/>
    <s v="A"/>
    <x v="507"/>
    <s v="DIV FA"/>
    <s v="FINANCE &amp; ADMINISTRATION"/>
    <s v="FACL"/>
    <s v="AVP FACILITIES"/>
    <s v="041"/>
    <s v="Maintenance"/>
    <d v="2015-07-01T00:00:00"/>
  </r>
  <r>
    <x v="510"/>
    <x v="0"/>
    <x v="0"/>
    <d v="2007-12-19T00:00:00"/>
    <s v="A"/>
    <x v="508"/>
    <s v="DIV FA"/>
    <s v="FINANCE &amp; ADMINISTRATION"/>
    <s v="FACL"/>
    <s v="AVP FACILITIES"/>
    <s v="041"/>
    <s v="Maintenance"/>
    <d v="2015-07-01T00:00:00"/>
  </r>
  <r>
    <x v="511"/>
    <x v="0"/>
    <x v="0"/>
    <d v="2012-05-23T00:00:00"/>
    <s v="A"/>
    <x v="509"/>
    <s v="DIV FA"/>
    <s v="FINANCE &amp; ADMINISTRATION"/>
    <s v="FACL"/>
    <s v="AVP FACILITIES"/>
    <s v="041"/>
    <s v="Maintenance"/>
    <d v="2015-07-01T00:00:00"/>
  </r>
  <r>
    <x v="512"/>
    <x v="0"/>
    <x v="0"/>
    <d v="2014-03-04T00:00:00"/>
    <s v="A"/>
    <x v="510"/>
    <s v="DIV FA"/>
    <s v="FINANCE &amp; ADMINISTRATION"/>
    <s v="FACL"/>
    <s v="AVP FACILITIES"/>
    <s v="041"/>
    <s v="Maintenance"/>
    <d v="2015-07-01T00:00:00"/>
  </r>
  <r>
    <x v="513"/>
    <x v="0"/>
    <x v="0"/>
    <d v="2015-03-03T00:00:00"/>
    <s v="A"/>
    <x v="511"/>
    <s v="DIV FA"/>
    <s v="FINANCE &amp; ADMINISTRATION"/>
    <s v="FACL"/>
    <s v="AVP FACILITIES"/>
    <s v="041"/>
    <s v="Maintenance"/>
    <d v="2015-07-01T00:00:00"/>
  </r>
  <r>
    <x v="514"/>
    <x v="0"/>
    <x v="0"/>
    <d v="2007-12-19T00:00:00"/>
    <s v="A"/>
    <x v="512"/>
    <s v="DIV FA"/>
    <s v="FINANCE &amp; ADMINISTRATION"/>
    <s v="FACL"/>
    <s v="AVP FACILITIES"/>
    <s v="041"/>
    <s v="Maintenance"/>
    <d v="2015-07-01T00:00:00"/>
  </r>
  <r>
    <x v="515"/>
    <x v="0"/>
    <x v="0"/>
    <d v="2007-12-19T00:00:00"/>
    <s v="A"/>
    <x v="513"/>
    <s v="DIV FA"/>
    <s v="FINANCE &amp; ADMINISTRATION"/>
    <s v="FACL"/>
    <s v="AVP FACILITIES"/>
    <s v="041"/>
    <s v="Maintenance"/>
    <d v="2015-07-01T00:00:00"/>
  </r>
  <r>
    <x v="516"/>
    <x v="0"/>
    <x v="0"/>
    <d v="2007-11-14T00:00:00"/>
    <s v="A"/>
    <x v="514"/>
    <s v="DIV FA"/>
    <s v="FINANCE &amp; ADMINISTRATION"/>
    <s v="FACL"/>
    <s v="AVP FACILITIES"/>
    <s v="041"/>
    <s v="Maintenance"/>
    <d v="2015-07-01T00:00:00"/>
  </r>
  <r>
    <x v="517"/>
    <x v="0"/>
    <x v="0"/>
    <d v="2006-09-18T00:00:00"/>
    <s v="A"/>
    <x v="515"/>
    <s v="DIV FA"/>
    <s v="FINANCE &amp; ADMINISTRATION"/>
    <s v="FACL"/>
    <s v="AVP FACILITIES"/>
    <s v="041"/>
    <s v="Maintenance"/>
    <d v="2015-07-01T00:00:00"/>
  </r>
  <r>
    <x v="518"/>
    <x v="0"/>
    <x v="0"/>
    <d v="2004-07-01T00:00:00"/>
    <s v="A"/>
    <x v="516"/>
    <s v="DIV FA"/>
    <s v="FINANCE &amp; ADMINISTRATION"/>
    <s v="FACL"/>
    <s v="AVP FACILITIES"/>
    <s v="041"/>
    <s v="Maintenance"/>
    <d v="2015-07-01T00:00:00"/>
  </r>
  <r>
    <x v="519"/>
    <x v="0"/>
    <x v="0"/>
    <d v="2011-06-03T00:00:00"/>
    <s v="A"/>
    <x v="517"/>
    <s v="DIV FA"/>
    <s v="FINANCE &amp; ADMINISTRATION"/>
    <s v="FACL"/>
    <s v="AVP FACILITIES"/>
    <s v="041"/>
    <s v="Maintenance"/>
    <d v="2015-07-01T00:00:00"/>
  </r>
  <r>
    <x v="520"/>
    <x v="0"/>
    <x v="0"/>
    <d v="2014-01-13T00:00:00"/>
    <s v="A"/>
    <x v="518"/>
    <s v="DIV FA"/>
    <s v="FINANCE &amp; ADMINISTRATION"/>
    <s v="FACL"/>
    <s v="AVP FACILITIES"/>
    <s v="042"/>
    <s v="Utilities"/>
    <d v="2015-07-01T00:00:00"/>
  </r>
  <r>
    <x v="521"/>
    <x v="0"/>
    <x v="0"/>
    <d v="2014-01-13T00:00:00"/>
    <s v="A"/>
    <x v="519"/>
    <s v="DIV FA"/>
    <s v="FINANCE &amp; ADMINISTRATION"/>
    <s v="FACL"/>
    <s v="AVP FACILITIES"/>
    <s v="042"/>
    <s v="Utilities"/>
    <d v="2015-07-01T00:00:00"/>
  </r>
  <r>
    <x v="522"/>
    <x v="0"/>
    <x v="0"/>
    <d v="2014-01-13T00:00:00"/>
    <s v="A"/>
    <x v="520"/>
    <s v="DIV FA"/>
    <s v="FINANCE &amp; ADMINISTRATION"/>
    <s v="FACL"/>
    <s v="AVP FACILITIES"/>
    <s v="042"/>
    <s v="Utilities"/>
    <d v="2015-07-01T00:00:00"/>
  </r>
  <r>
    <x v="523"/>
    <x v="0"/>
    <x v="0"/>
    <d v="2014-01-13T00:00:00"/>
    <s v="A"/>
    <x v="521"/>
    <s v="DIV FA"/>
    <s v="FINANCE &amp; ADMINISTRATION"/>
    <s v="FACL"/>
    <s v="AVP FACILITIES"/>
    <s v="042"/>
    <s v="Utilities"/>
    <d v="2015-07-01T00:00:00"/>
  </r>
  <r>
    <x v="524"/>
    <x v="0"/>
    <x v="0"/>
    <d v="2014-01-13T00:00:00"/>
    <s v="A"/>
    <x v="522"/>
    <s v="DIV FA"/>
    <s v="FINANCE &amp; ADMINISTRATION"/>
    <s v="FACL"/>
    <s v="AVP FACILITIES"/>
    <s v="042"/>
    <s v="Utilities"/>
    <d v="2015-07-01T00:00:00"/>
  </r>
  <r>
    <x v="525"/>
    <x v="0"/>
    <x v="0"/>
    <d v="2014-01-13T00:00:00"/>
    <s v="A"/>
    <x v="523"/>
    <s v="DIV FA"/>
    <s v="FINANCE &amp; ADMINISTRATION"/>
    <s v="FACL"/>
    <s v="AVP FACILITIES"/>
    <s v="042"/>
    <s v="Utilities"/>
    <d v="2015-07-01T00:00:00"/>
  </r>
  <r>
    <x v="526"/>
    <x v="0"/>
    <x v="0"/>
    <d v="2014-01-13T00:00:00"/>
    <s v="A"/>
    <x v="524"/>
    <s v="DIV FA"/>
    <s v="FINANCE &amp; ADMINISTRATION"/>
    <s v="FACL"/>
    <s v="AVP FACILITIES"/>
    <s v="042"/>
    <s v="Utilities"/>
    <d v="2015-07-01T00:00:00"/>
  </r>
  <r>
    <x v="527"/>
    <x v="0"/>
    <x v="0"/>
    <d v="2014-01-13T00:00:00"/>
    <s v="A"/>
    <x v="525"/>
    <s v="DIV FA"/>
    <s v="FINANCE &amp; ADMINISTRATION"/>
    <s v="FACL"/>
    <s v="AVP FACILITIES"/>
    <s v="042"/>
    <s v="Utilities"/>
    <d v="2015-07-01T00:00:00"/>
  </r>
  <r>
    <x v="528"/>
    <x v="0"/>
    <x v="0"/>
    <d v="2014-01-13T00:00:00"/>
    <s v="A"/>
    <x v="526"/>
    <s v="DIV FA"/>
    <s v="FINANCE &amp; ADMINISTRATION"/>
    <s v="FACL"/>
    <s v="AVP FACILITIES"/>
    <s v="042"/>
    <s v="Utilities"/>
    <d v="2015-07-01T00:00:00"/>
  </r>
  <r>
    <x v="529"/>
    <x v="0"/>
    <x v="0"/>
    <d v="2014-01-13T00:00:00"/>
    <s v="A"/>
    <x v="527"/>
    <s v="DIV FA"/>
    <s v="FINANCE &amp; ADMINISTRATION"/>
    <s v="FACL"/>
    <s v="AVP FACILITIES"/>
    <s v="042"/>
    <s v="Utilities"/>
    <d v="2015-07-01T00:00:00"/>
  </r>
  <r>
    <x v="530"/>
    <x v="0"/>
    <x v="0"/>
    <d v="2014-01-13T00:00:00"/>
    <s v="A"/>
    <x v="528"/>
    <s v="DIV FA"/>
    <s v="FINANCE &amp; ADMINISTRATION"/>
    <s v="FACL"/>
    <s v="AVP FACILITIES"/>
    <s v="042"/>
    <s v="Utilities"/>
    <d v="2015-07-01T00:00:00"/>
  </r>
  <r>
    <x v="531"/>
    <x v="0"/>
    <x v="0"/>
    <d v="2014-01-13T00:00:00"/>
    <s v="A"/>
    <x v="529"/>
    <s v="DIV FA"/>
    <s v="FINANCE &amp; ADMINISTRATION"/>
    <s v="FACL"/>
    <s v="AVP FACILITIES"/>
    <s v="042"/>
    <s v="Utilities"/>
    <d v="2015-07-01T00:00:00"/>
  </r>
  <r>
    <x v="532"/>
    <x v="0"/>
    <x v="0"/>
    <d v="2014-01-13T00:00:00"/>
    <s v="A"/>
    <x v="530"/>
    <s v="DIV FA"/>
    <s v="FINANCE &amp; ADMINISTRATION"/>
    <s v="FACL"/>
    <s v="AVP FACILITIES"/>
    <s v="042"/>
    <s v="Utilities"/>
    <d v="2015-07-01T00:00:00"/>
  </r>
  <r>
    <x v="533"/>
    <x v="0"/>
    <x v="0"/>
    <d v="2014-01-13T00:00:00"/>
    <s v="A"/>
    <x v="531"/>
    <s v="DIV FA"/>
    <s v="FINANCE &amp; ADMINISTRATION"/>
    <s v="FACL"/>
    <s v="AVP FACILITIES"/>
    <s v="042"/>
    <s v="Utilities"/>
    <d v="2015-07-01T00:00:00"/>
  </r>
  <r>
    <x v="534"/>
    <x v="0"/>
    <x v="0"/>
    <d v="2014-01-13T00:00:00"/>
    <s v="A"/>
    <x v="532"/>
    <s v="DIV FA"/>
    <s v="FINANCE &amp; ADMINISTRATION"/>
    <s v="FACL"/>
    <s v="AVP FACILITIES"/>
    <s v="042"/>
    <s v="Utilities"/>
    <d v="2015-07-01T00:00:00"/>
  </r>
  <r>
    <x v="535"/>
    <x v="0"/>
    <x v="0"/>
    <d v="2014-01-13T00:00:00"/>
    <s v="A"/>
    <x v="533"/>
    <s v="DIV FA"/>
    <s v="FINANCE &amp; ADMINISTRATION"/>
    <s v="FACL"/>
    <s v="AVP FACILITIES"/>
    <s v="042"/>
    <s v="Utilities"/>
    <d v="2015-07-01T00:00:00"/>
  </r>
  <r>
    <x v="536"/>
    <x v="0"/>
    <x v="0"/>
    <d v="2014-01-13T00:00:00"/>
    <s v="A"/>
    <x v="534"/>
    <s v="DIV FA"/>
    <s v="FINANCE &amp; ADMINISTRATION"/>
    <s v="FACL"/>
    <s v="AVP FACILITIES"/>
    <s v="042"/>
    <s v="Utilities"/>
    <d v="2015-07-01T00:00:00"/>
  </r>
  <r>
    <x v="537"/>
    <x v="0"/>
    <x v="0"/>
    <d v="2014-01-13T00:00:00"/>
    <s v="A"/>
    <x v="535"/>
    <s v="DIV FA"/>
    <s v="FINANCE &amp; ADMINISTRATION"/>
    <s v="FACL"/>
    <s v="AVP FACILITIES"/>
    <s v="042"/>
    <s v="Utilities"/>
    <d v="2015-07-01T00:00:00"/>
  </r>
  <r>
    <x v="538"/>
    <x v="0"/>
    <x v="0"/>
    <d v="2014-01-13T00:00:00"/>
    <s v="A"/>
    <x v="536"/>
    <s v="DIV FA"/>
    <s v="FINANCE &amp; ADMINISTRATION"/>
    <s v="FACL"/>
    <s v="AVP FACILITIES"/>
    <s v="042"/>
    <s v="Utilities"/>
    <d v="2015-07-01T00:00:00"/>
  </r>
  <r>
    <x v="539"/>
    <x v="0"/>
    <x v="0"/>
    <d v="2014-01-13T00:00:00"/>
    <s v="A"/>
    <x v="537"/>
    <s v="DIV FA"/>
    <s v="FINANCE &amp; ADMINISTRATION"/>
    <s v="FACL"/>
    <s v="AVP FACILITIES"/>
    <s v="042"/>
    <s v="Utilities"/>
    <d v="2015-07-01T00:00:00"/>
  </r>
  <r>
    <x v="540"/>
    <x v="0"/>
    <x v="0"/>
    <d v="2014-01-13T00:00:00"/>
    <s v="A"/>
    <x v="538"/>
    <s v="DIV FA"/>
    <s v="FINANCE &amp; ADMINISTRATION"/>
    <s v="FACL"/>
    <s v="AVP FACILITIES"/>
    <s v="042"/>
    <s v="Utilities"/>
    <d v="2015-07-01T00:00:00"/>
  </r>
  <r>
    <x v="541"/>
    <x v="0"/>
    <x v="0"/>
    <d v="2014-01-13T00:00:00"/>
    <s v="A"/>
    <x v="539"/>
    <s v="DIV FA"/>
    <s v="FINANCE &amp; ADMINISTRATION"/>
    <s v="FACL"/>
    <s v="AVP FACILITIES"/>
    <s v="042"/>
    <s v="Utilities"/>
    <d v="2015-07-01T00:00:00"/>
  </r>
  <r>
    <x v="542"/>
    <x v="0"/>
    <x v="0"/>
    <d v="2014-01-13T00:00:00"/>
    <s v="A"/>
    <x v="540"/>
    <s v="DIV FA"/>
    <s v="FINANCE &amp; ADMINISTRATION"/>
    <s v="FACL"/>
    <s v="AVP FACILITIES"/>
    <s v="042"/>
    <s v="Utilities"/>
    <d v="2015-07-01T00:00:00"/>
  </r>
  <r>
    <x v="543"/>
    <x v="0"/>
    <x v="0"/>
    <d v="2013-08-13T00:00:00"/>
    <s v="A"/>
    <x v="541"/>
    <s v="DIV FA"/>
    <s v="FINANCE &amp; ADMINISTRATION"/>
    <s v="FACL"/>
    <s v="AVP FACILITIES"/>
    <s v="043"/>
    <s v="Design &amp; Construction"/>
    <d v="2015-07-01T00:00:00"/>
  </r>
  <r>
    <x v="544"/>
    <x v="0"/>
    <x v="0"/>
    <d v="2014-07-21T00:00:00"/>
    <s v="A"/>
    <x v="542"/>
    <s v="DIV FA"/>
    <s v="FINANCE &amp; ADMINISTRATION"/>
    <s v="FACL"/>
    <s v="AVP FACILITIES"/>
    <s v="043"/>
    <s v="Design &amp; Construction"/>
    <d v="2015-07-01T00:00:00"/>
  </r>
  <r>
    <x v="545"/>
    <x v="0"/>
    <x v="0"/>
    <d v="2014-07-21T00:00:00"/>
    <s v="A"/>
    <x v="543"/>
    <s v="DIV FA"/>
    <s v="FINANCE &amp; ADMINISTRATION"/>
    <s v="FACL"/>
    <s v="AVP FACILITIES"/>
    <s v="043"/>
    <s v="Design &amp; Construction"/>
    <d v="2015-07-01T00:00:00"/>
  </r>
  <r>
    <x v="546"/>
    <x v="0"/>
    <x v="0"/>
    <d v="2014-07-21T00:00:00"/>
    <s v="A"/>
    <x v="544"/>
    <s v="DIV FA"/>
    <s v="FINANCE &amp; ADMINISTRATION"/>
    <s v="FACL"/>
    <s v="AVP FACILITIES"/>
    <s v="043"/>
    <s v="Design &amp; Construction"/>
    <d v="2015-07-01T00:00:00"/>
  </r>
  <r>
    <x v="547"/>
    <x v="0"/>
    <x v="0"/>
    <d v="2014-07-21T00:00:00"/>
    <s v="A"/>
    <x v="545"/>
    <s v="DIV FA"/>
    <s v="FINANCE &amp; ADMINISTRATION"/>
    <s v="FACL"/>
    <s v="AVP FACILITIES"/>
    <s v="043"/>
    <s v="Design &amp; Construction"/>
    <d v="2015-07-01T00:00:00"/>
  </r>
  <r>
    <x v="548"/>
    <x v="0"/>
    <x v="0"/>
    <d v="2014-07-21T00:00:00"/>
    <s v="A"/>
    <x v="546"/>
    <s v="DIV FA"/>
    <s v="FINANCE &amp; ADMINISTRATION"/>
    <s v="FACL"/>
    <s v="AVP FACILITIES"/>
    <s v="043"/>
    <s v="Design &amp; Construction"/>
    <d v="2015-07-01T00:00:00"/>
  </r>
  <r>
    <x v="549"/>
    <x v="0"/>
    <x v="0"/>
    <d v="2014-07-21T00:00:00"/>
    <s v="A"/>
    <x v="547"/>
    <s v="DIV FA"/>
    <s v="FINANCE &amp; ADMINISTRATION"/>
    <s v="FACL"/>
    <s v="AVP FACILITIES"/>
    <s v="043"/>
    <s v="Design &amp; Construction"/>
    <d v="2015-07-01T00:00:00"/>
  </r>
  <r>
    <x v="550"/>
    <x v="0"/>
    <x v="0"/>
    <d v="2014-07-21T00:00:00"/>
    <s v="A"/>
    <x v="548"/>
    <s v="DIV FA"/>
    <s v="FINANCE &amp; ADMINISTRATION"/>
    <s v="FACL"/>
    <s v="AVP FACILITIES"/>
    <s v="043"/>
    <s v="Design &amp; Construction"/>
    <d v="2015-07-01T00:00:00"/>
  </r>
  <r>
    <x v="551"/>
    <x v="0"/>
    <x v="0"/>
    <d v="2014-07-21T00:00:00"/>
    <s v="A"/>
    <x v="549"/>
    <s v="DIV FA"/>
    <s v="FINANCE &amp; ADMINISTRATION"/>
    <s v="FACL"/>
    <s v="AVP FACILITIES"/>
    <s v="043"/>
    <s v="Design &amp; Construction"/>
    <d v="2015-07-01T00:00:00"/>
  </r>
  <r>
    <x v="552"/>
    <x v="0"/>
    <x v="0"/>
    <d v="2014-07-21T00:00:00"/>
    <s v="A"/>
    <x v="550"/>
    <s v="DIV FA"/>
    <s v="FINANCE &amp; ADMINISTRATION"/>
    <s v="FACL"/>
    <s v="AVP FACILITIES"/>
    <s v="043"/>
    <s v="Design &amp; Construction"/>
    <d v="2015-07-01T00:00:00"/>
  </r>
  <r>
    <x v="553"/>
    <x v="0"/>
    <x v="0"/>
    <d v="2014-07-21T00:00:00"/>
    <s v="A"/>
    <x v="551"/>
    <s v="DIV FA"/>
    <s v="FINANCE &amp; ADMINISTRATION"/>
    <s v="FACL"/>
    <s v="AVP FACILITIES"/>
    <s v="043"/>
    <s v="Design &amp; Construction"/>
    <d v="2015-07-01T00:00:00"/>
  </r>
  <r>
    <x v="554"/>
    <x v="0"/>
    <x v="0"/>
    <d v="2014-07-21T00:00:00"/>
    <s v="A"/>
    <x v="552"/>
    <s v="DIV FA"/>
    <s v="FINANCE &amp; ADMINISTRATION"/>
    <s v="FACL"/>
    <s v="AVP FACILITIES"/>
    <s v="043"/>
    <s v="Design &amp; Construction"/>
    <d v="2015-07-01T00:00:00"/>
  </r>
  <r>
    <x v="555"/>
    <x v="0"/>
    <x v="0"/>
    <d v="2014-07-21T00:00:00"/>
    <s v="A"/>
    <x v="553"/>
    <s v="DIV FA"/>
    <s v="FINANCE &amp; ADMINISTRATION"/>
    <s v="FACL"/>
    <s v="AVP FACILITIES"/>
    <s v="043"/>
    <s v="Design &amp; Construction"/>
    <d v="2015-07-01T00:00:00"/>
  </r>
  <r>
    <x v="556"/>
    <x v="0"/>
    <x v="0"/>
    <d v="2014-07-21T00:00:00"/>
    <s v="A"/>
    <x v="554"/>
    <s v="DIV FA"/>
    <s v="FINANCE &amp; ADMINISTRATION"/>
    <s v="FACL"/>
    <s v="AVP FACILITIES"/>
    <s v="043"/>
    <s v="Design &amp; Construction"/>
    <d v="2015-07-01T00:00:00"/>
  </r>
  <r>
    <x v="557"/>
    <x v="0"/>
    <x v="0"/>
    <d v="2014-07-21T00:00:00"/>
    <s v="A"/>
    <x v="555"/>
    <s v="DIV FA"/>
    <s v="FINANCE &amp; ADMINISTRATION"/>
    <s v="FACL"/>
    <s v="AVP FACILITIES"/>
    <s v="043"/>
    <s v="Design &amp; Construction"/>
    <d v="2015-07-01T00:00:00"/>
  </r>
  <r>
    <x v="558"/>
    <x v="0"/>
    <x v="0"/>
    <d v="2014-07-21T00:00:00"/>
    <s v="A"/>
    <x v="556"/>
    <s v="DIV FA"/>
    <s v="FINANCE &amp; ADMINISTRATION"/>
    <s v="FACL"/>
    <s v="AVP FACILITIES"/>
    <s v="043"/>
    <s v="Design &amp; Construction"/>
    <d v="2015-07-01T00:00:00"/>
  </r>
  <r>
    <x v="559"/>
    <x v="0"/>
    <x v="0"/>
    <d v="2014-07-21T00:00:00"/>
    <s v="A"/>
    <x v="557"/>
    <s v="DIV FA"/>
    <s v="FINANCE &amp; ADMINISTRATION"/>
    <s v="FACL"/>
    <s v="AVP FACILITIES"/>
    <s v="043"/>
    <s v="Design &amp; Construction"/>
    <d v="2015-07-01T00:00:00"/>
  </r>
  <r>
    <x v="560"/>
    <x v="0"/>
    <x v="0"/>
    <d v="2014-07-21T00:00:00"/>
    <s v="A"/>
    <x v="558"/>
    <s v="DIV FA"/>
    <s v="FINANCE &amp; ADMINISTRATION"/>
    <s v="FACL"/>
    <s v="AVP FACILITIES"/>
    <s v="043"/>
    <s v="Design &amp; Construction"/>
    <d v="2015-07-01T00:00:00"/>
  </r>
  <r>
    <x v="561"/>
    <x v="0"/>
    <x v="0"/>
    <d v="2011-06-03T00:00:00"/>
    <s v="A"/>
    <x v="559"/>
    <s v="DIV FA"/>
    <s v="FINANCE &amp; ADMINISTRATION"/>
    <s v="FACL"/>
    <s v="AVP FACILITIES"/>
    <s v="044"/>
    <s v="Facilities Planning"/>
    <d v="2015-07-01T00:00:00"/>
  </r>
  <r>
    <x v="562"/>
    <x v="0"/>
    <x v="0"/>
    <d v="2011-06-03T00:00:00"/>
    <s v="A"/>
    <x v="560"/>
    <s v="DIV FA"/>
    <s v="FINANCE &amp; ADMINISTRATION"/>
    <s v="FACL"/>
    <s v="AVP FACILITIES"/>
    <s v="044"/>
    <s v="Facilities Planning"/>
    <d v="2015-07-01T00:00:00"/>
  </r>
  <r>
    <x v="563"/>
    <x v="0"/>
    <x v="0"/>
    <d v="2009-11-09T00:00:00"/>
    <s v="A"/>
    <x v="561"/>
    <s v="DIV FA"/>
    <s v="FINANCE &amp; ADMINISTRATION"/>
    <s v="FACL"/>
    <s v="AVP FACILITIES"/>
    <s v="044"/>
    <s v="Facilities Planning"/>
    <d v="2015-07-01T00:00:00"/>
  </r>
  <r>
    <x v="564"/>
    <x v="0"/>
    <x v="0"/>
    <d v="2015-09-30T00:00:00"/>
    <s v="A"/>
    <x v="562"/>
    <s v="DIV FA"/>
    <s v="FINANCE &amp; ADMINISTRATION"/>
    <s v="FACL"/>
    <s v="AVP FACILITIES"/>
    <s v="044"/>
    <s v="Facilities Planning"/>
    <d v="2015-07-01T00:00:00"/>
  </r>
  <r>
    <x v="565"/>
    <x v="0"/>
    <x v="0"/>
    <d v="2004-08-04T00:00:00"/>
    <s v="A"/>
    <x v="563"/>
    <s v="DIV FA"/>
    <s v="FINANCE &amp; ADMINISTRATION"/>
    <s v="FACL"/>
    <s v="AVP FACILITIES"/>
    <s v="044"/>
    <s v="Facilities Planning"/>
    <d v="2015-07-01T00:00:00"/>
  </r>
  <r>
    <x v="566"/>
    <x v="0"/>
    <x v="0"/>
    <d v="2014-07-21T00:00:00"/>
    <s v="A"/>
    <x v="564"/>
    <s v="DIV FA"/>
    <s v="FINANCE &amp; ADMINISTRATION"/>
    <s v="FACL"/>
    <s v="AVP FACILITIES"/>
    <s v="044"/>
    <s v="Facilities Planning"/>
    <d v="2015-07-01T00:00:00"/>
  </r>
  <r>
    <x v="567"/>
    <x v="0"/>
    <x v="0"/>
    <d v="2011-06-03T00:00:00"/>
    <s v="A"/>
    <x v="565"/>
    <s v="DIV FA"/>
    <s v="FINANCE &amp; ADMINISTRATION"/>
    <s v="FACL"/>
    <s v="AVP FACILITIES"/>
    <s v="044"/>
    <s v="Facilities Planning"/>
    <d v="2015-07-01T00:00:00"/>
  </r>
  <r>
    <x v="568"/>
    <x v="0"/>
    <x v="0"/>
    <d v="2007-11-09T00:00:00"/>
    <s v="A"/>
    <x v="566"/>
    <s v="DIV FA"/>
    <s v="FINANCE &amp; ADMINISTRATION"/>
    <s v="FACL"/>
    <s v="AVP FACILITIES"/>
    <s v="044"/>
    <s v="Facilities Planning"/>
    <d v="2015-07-01T00:00:00"/>
  </r>
  <r>
    <x v="569"/>
    <x v="0"/>
    <x v="0"/>
    <d v="2014-07-21T00:00:00"/>
    <s v="A"/>
    <x v="567"/>
    <s v="DIV FA"/>
    <s v="FINANCE &amp; ADMINISTRATION"/>
    <s v="FACL"/>
    <s v="AVP FACILITIES"/>
    <s v="044"/>
    <s v="Facilities Planning"/>
    <d v="2015-07-01T00:00:00"/>
  </r>
  <r>
    <x v="570"/>
    <x v="0"/>
    <x v="0"/>
    <d v="2014-07-21T00:00:00"/>
    <s v="A"/>
    <x v="568"/>
    <s v="DIV FA"/>
    <s v="FINANCE &amp; ADMINISTRATION"/>
    <s v="FACL"/>
    <s v="AVP FACILITIES"/>
    <s v="044"/>
    <s v="Facilities Planning"/>
    <d v="2015-07-01T00:00:00"/>
  </r>
  <r>
    <x v="571"/>
    <x v="0"/>
    <x v="0"/>
    <d v="2014-07-21T00:00:00"/>
    <s v="A"/>
    <x v="569"/>
    <s v="DIV FA"/>
    <s v="FINANCE &amp; ADMINISTRATION"/>
    <s v="FACL"/>
    <s v="AVP FACILITIES"/>
    <s v="044"/>
    <s v="Facilities Planning"/>
    <d v="2015-07-01T00:00:00"/>
  </r>
  <r>
    <x v="572"/>
    <x v="0"/>
    <x v="0"/>
    <d v="2014-07-21T00:00:00"/>
    <s v="A"/>
    <x v="570"/>
    <s v="DIV FA"/>
    <s v="FINANCE &amp; ADMINISTRATION"/>
    <s v="FACL"/>
    <s v="AVP FACILITIES"/>
    <s v="044"/>
    <s v="Facilities Planning"/>
    <d v="2015-07-01T00:00:00"/>
  </r>
  <r>
    <x v="573"/>
    <x v="0"/>
    <x v="0"/>
    <d v="2014-07-21T00:00:00"/>
    <s v="A"/>
    <x v="571"/>
    <s v="DIV FA"/>
    <s v="FINANCE &amp; ADMINISTRATION"/>
    <s v="FACL"/>
    <s v="AVP FACILITIES"/>
    <s v="044"/>
    <s v="Facilities Planning"/>
    <d v="2015-07-01T00:00:00"/>
  </r>
  <r>
    <x v="574"/>
    <x v="0"/>
    <x v="0"/>
    <d v="2014-07-21T00:00:00"/>
    <s v="A"/>
    <x v="572"/>
    <s v="DIV FA"/>
    <s v="FINANCE &amp; ADMINISTRATION"/>
    <s v="FACL"/>
    <s v="AVP FACILITIES"/>
    <s v="044"/>
    <s v="Facilities Planning"/>
    <d v="2015-07-01T00:00:00"/>
  </r>
  <r>
    <x v="575"/>
    <x v="0"/>
    <x v="0"/>
    <d v="2014-07-21T00:00:00"/>
    <s v="A"/>
    <x v="573"/>
    <s v="DIV FA"/>
    <s v="FINANCE &amp; ADMINISTRATION"/>
    <s v="FACL"/>
    <s v="AVP FACILITIES"/>
    <s v="044"/>
    <s v="Facilities Planning"/>
    <d v="2015-07-01T00:00:00"/>
  </r>
  <r>
    <x v="576"/>
    <x v="0"/>
    <x v="0"/>
    <d v="2006-09-20T00:00:00"/>
    <s v="A"/>
    <x v="574"/>
    <s v="DIV FA"/>
    <s v="FINANCE &amp; ADMINISTRATION"/>
    <s v="FACL"/>
    <s v="AVP FACILITIES"/>
    <s v="044"/>
    <s v="Facilities Planning"/>
    <d v="2015-07-01T00:00:00"/>
  </r>
  <r>
    <x v="577"/>
    <x v="0"/>
    <x v="0"/>
    <d v="2014-07-21T00:00:00"/>
    <s v="A"/>
    <x v="575"/>
    <s v="DIV FA"/>
    <s v="FINANCE &amp; ADMINISTRATION"/>
    <s v="FACL"/>
    <s v="AVP FACILITIES"/>
    <s v="044"/>
    <s v="Facilities Planning"/>
    <d v="2015-07-01T00:00:00"/>
  </r>
  <r>
    <x v="578"/>
    <x v="0"/>
    <x v="0"/>
    <d v="2014-07-21T00:00:00"/>
    <s v="A"/>
    <x v="564"/>
    <s v="DIV FA"/>
    <s v="FINANCE &amp; ADMINISTRATION"/>
    <s v="FACL"/>
    <s v="AVP FACILITIES"/>
    <s v="044"/>
    <s v="Facilities Planning"/>
    <d v="2015-07-01T00:00:00"/>
  </r>
  <r>
    <x v="579"/>
    <x v="0"/>
    <x v="0"/>
    <d v="2008-01-17T00:00:00"/>
    <s v="A"/>
    <x v="576"/>
    <s v="DIV FA"/>
    <s v="FINANCE &amp; ADMINISTRATION"/>
    <s v="FACL"/>
    <s v="AVP FACILITIES"/>
    <s v="045"/>
    <s v="Land Acquisition"/>
    <d v="2015-07-01T00:00:00"/>
  </r>
  <r>
    <x v="580"/>
    <x v="0"/>
    <x v="0"/>
    <d v="2015-06-25T00:00:00"/>
    <s v="A"/>
    <x v="577"/>
    <s v="DIV FA"/>
    <s v="FINANCE &amp; ADMINISTRATION"/>
    <s v="FIN"/>
    <s v="AVP BUDGET PLAN FINANCIAL SVCS"/>
    <s v="046"/>
    <s v="Budget Office"/>
    <d v="2015-07-01T00:00:00"/>
  </r>
  <r>
    <x v="581"/>
    <x v="0"/>
    <x v="0"/>
    <d v="2012-01-13T00:00:00"/>
    <s v="A"/>
    <x v="578"/>
    <s v="DIV FA"/>
    <s v="FINANCE &amp; ADMINISTRATION"/>
    <s v="FIN"/>
    <s v="AVP BUDGET PLAN FINANCIAL SVCS"/>
    <s v="046"/>
    <s v="Budget Office"/>
    <d v="2015-07-01T00:00:00"/>
  </r>
  <r>
    <x v="582"/>
    <x v="0"/>
    <x v="0"/>
    <d v="2013-07-01T00:00:00"/>
    <s v="A"/>
    <x v="579"/>
    <s v="DIV FA"/>
    <s v="FINANCE &amp; ADMINISTRATION"/>
    <s v="FIN"/>
    <s v="AVP BUDGET PLAN FINANCIAL SVCS"/>
    <s v="046"/>
    <s v="Budget Office"/>
    <d v="2015-07-01T00:00:00"/>
  </r>
  <r>
    <x v="583"/>
    <x v="0"/>
    <x v="0"/>
    <d v="2010-06-28T00:00:00"/>
    <s v="A"/>
    <x v="580"/>
    <s v="DIV FA"/>
    <s v="FINANCE &amp; ADMINISTRATION"/>
    <s v="FIN"/>
    <s v="AVP BUDGET PLAN FINANCIAL SVCS"/>
    <s v="046"/>
    <s v="Budget Office"/>
    <d v="2015-07-01T00:00:00"/>
  </r>
  <r>
    <x v="584"/>
    <x v="0"/>
    <x v="0"/>
    <d v="2013-07-01T00:00:00"/>
    <s v="A"/>
    <x v="581"/>
    <s v="DIV FA"/>
    <s v="FINANCE &amp; ADMINISTRATION"/>
    <s v="FIN"/>
    <s v="AVP BUDGET PLAN FINANCIAL SVCS"/>
    <s v="046"/>
    <s v="Budget Office"/>
    <d v="2015-07-01T00:00:00"/>
  </r>
  <r>
    <x v="585"/>
    <x v="0"/>
    <x v="0"/>
    <d v="2013-07-01T00:00:00"/>
    <s v="A"/>
    <x v="582"/>
    <s v="DIV AA"/>
    <s v="ACADEMIC AFFAIRS"/>
    <s v="IR"/>
    <s v="INSTITUTIONAL RESEARCH"/>
    <s v="400"/>
    <s v="Institutional Research"/>
    <d v="2015-07-01T00:00:00"/>
  </r>
  <r>
    <x v="586"/>
    <x v="0"/>
    <x v="0"/>
    <d v="2013-05-15T00:00:00"/>
    <s v="A"/>
    <x v="583"/>
    <s v="DIV AA"/>
    <s v="ACADEMIC AFFAIRS"/>
    <s v="IR"/>
    <s v="INSTITUTIONAL RESEARCH"/>
    <s v="400"/>
    <s v="Institutional Research"/>
    <d v="2015-07-01T00:00:00"/>
  </r>
  <r>
    <x v="587"/>
    <x v="0"/>
    <x v="0"/>
    <d v="2015-09-15T00:00:00"/>
    <s v="A"/>
    <x v="584"/>
    <s v="DIV CA"/>
    <s v="CENTRAL ADMINISTRATION"/>
    <s v="PRES"/>
    <s v="OFFICE OF THE PRESIDENT"/>
    <s v="047"/>
    <s v="University Relations"/>
    <d v="2015-07-01T00:00:00"/>
  </r>
  <r>
    <x v="588"/>
    <x v="0"/>
    <x v="0"/>
    <d v="2015-09-15T00:00:00"/>
    <s v="A"/>
    <x v="585"/>
    <s v="DIV CA"/>
    <s v="CENTRAL ADMINISTRATION"/>
    <s v="PRES"/>
    <s v="OFFICE OF THE PRESIDENT"/>
    <s v="047"/>
    <s v="University Relations"/>
    <d v="2015-07-01T00:00:00"/>
  </r>
  <r>
    <x v="589"/>
    <x v="0"/>
    <x v="0"/>
    <d v="2015-09-15T00:00:00"/>
    <s v="A"/>
    <x v="586"/>
    <s v="DIV CA"/>
    <s v="CENTRAL ADMINISTRATION"/>
    <s v="PRES"/>
    <s v="OFFICE OF THE PRESIDENT"/>
    <s v="047"/>
    <s v="University Relations"/>
    <d v="2015-07-01T00:00:00"/>
  </r>
  <r>
    <x v="590"/>
    <x v="0"/>
    <x v="0"/>
    <d v="2015-09-29T00:00:00"/>
    <s v="A"/>
    <x v="587"/>
    <s v="DIV CA"/>
    <s v="CENTRAL ADMINISTRATION"/>
    <s v="PRES"/>
    <s v="OFFICE OF THE PRESIDENT"/>
    <s v="047"/>
    <s v="University Relations"/>
    <d v="2015-07-01T00:00:00"/>
  </r>
  <r>
    <x v="591"/>
    <x v="0"/>
    <x v="0"/>
    <d v="2015-09-29T00:00:00"/>
    <s v="A"/>
    <x v="588"/>
    <s v="DIV CA"/>
    <s v="CENTRAL ADMINISTRATION"/>
    <s v="PRES"/>
    <s v="OFFICE OF THE PRESIDENT"/>
    <s v="047"/>
    <s v="University Relations"/>
    <d v="2015-07-01T00:00:00"/>
  </r>
  <r>
    <x v="592"/>
    <x v="0"/>
    <x v="0"/>
    <d v="2015-09-15T00:00:00"/>
    <s v="A"/>
    <x v="589"/>
    <s v="DIV CA"/>
    <s v="CENTRAL ADMINISTRATION"/>
    <s v="PRES"/>
    <s v="OFFICE OF THE PRESIDENT"/>
    <s v="047"/>
    <s v="University Relations"/>
    <d v="2015-07-01T00:00:00"/>
  </r>
  <r>
    <x v="593"/>
    <x v="0"/>
    <x v="0"/>
    <d v="2015-02-27T00:00:00"/>
    <s v="A"/>
    <x v="590"/>
    <s v="DIV CA"/>
    <s v="CENTRAL ADMINISTRATION"/>
    <s v="PRES"/>
    <s v="OFFICE OF THE PRESIDENT"/>
    <s v="048"/>
    <s v="Public Affairs"/>
    <d v="2015-07-01T00:00:00"/>
  </r>
  <r>
    <x v="594"/>
    <x v="0"/>
    <x v="0"/>
    <d v="2015-02-27T00:00:00"/>
    <s v="A"/>
    <x v="591"/>
    <s v="DIV CA"/>
    <s v="CENTRAL ADMINISTRATION"/>
    <s v="PRES"/>
    <s v="OFFICE OF THE PRESIDENT"/>
    <s v="048"/>
    <s v="Public Affairs"/>
    <d v="2015-07-01T00:00:00"/>
  </r>
  <r>
    <x v="595"/>
    <x v="0"/>
    <x v="0"/>
    <d v="2015-02-27T00:00:00"/>
    <s v="A"/>
    <x v="592"/>
    <s v="DIV CA"/>
    <s v="CENTRAL ADMINISTRATION"/>
    <s v="PRES"/>
    <s v="OFFICE OF THE PRESIDENT"/>
    <s v="048"/>
    <s v="Public Affairs"/>
    <d v="2015-07-01T00:00:00"/>
  </r>
  <r>
    <x v="596"/>
    <x v="0"/>
    <x v="0"/>
    <d v="2015-02-27T00:00:00"/>
    <s v="A"/>
    <x v="593"/>
    <s v="DIV CA"/>
    <s v="CENTRAL ADMINISTRATION"/>
    <s v="PRES"/>
    <s v="OFFICE OF THE PRESIDENT"/>
    <s v="048"/>
    <s v="Public Affairs"/>
    <d v="2015-07-01T00:00:00"/>
  </r>
  <r>
    <x v="597"/>
    <x v="0"/>
    <x v="0"/>
    <d v="2015-02-27T00:00:00"/>
    <s v="A"/>
    <x v="594"/>
    <s v="DIV CA"/>
    <s v="CENTRAL ADMINISTRATION"/>
    <s v="PRES"/>
    <s v="OFFICE OF THE PRESIDENT"/>
    <s v="048"/>
    <s v="Public Affairs"/>
    <d v="2015-07-01T00:00:00"/>
  </r>
  <r>
    <x v="598"/>
    <x v="0"/>
    <x v="0"/>
    <d v="2015-07-20T00:00:00"/>
    <s v="A"/>
    <x v="595"/>
    <s v="DIV UA"/>
    <s v="UNIVERSITY ADVANCEMENT"/>
    <s v="VPUA"/>
    <s v="VP UNIVERSITY ADVANCEMENT"/>
    <s v="049"/>
    <s v="Alumni Affairs"/>
    <d v="2015-07-01T00:00:00"/>
  </r>
  <r>
    <x v="599"/>
    <x v="0"/>
    <x v="0"/>
    <d v="2015-07-20T00:00:00"/>
    <s v="A"/>
    <x v="596"/>
    <s v="DIV UA"/>
    <s v="UNIVERSITY ADVANCEMENT"/>
    <s v="VPUA"/>
    <s v="VP UNIVERSITY ADVANCEMENT"/>
    <s v="049"/>
    <s v="Alumni Affairs"/>
    <d v="2015-07-01T00:00:00"/>
  </r>
  <r>
    <x v="600"/>
    <x v="0"/>
    <x v="0"/>
    <d v="1901-01-01T00:00:00"/>
    <s v="A"/>
    <x v="597"/>
    <s v="DIV CA"/>
    <s v="CENTRAL ADMINISTRATION"/>
    <s v="PRES"/>
    <s v="OFFICE OF THE PRESIDENT"/>
    <s v="050"/>
    <s v="Governmental Relations"/>
    <d v="2015-07-01T00:00:00"/>
  </r>
  <r>
    <x v="601"/>
    <x v="0"/>
    <x v="0"/>
    <d v="1901-01-01T00:00:00"/>
    <s v="A"/>
    <x v="598"/>
    <s v="DIV CA"/>
    <s v="CENTRAL ADMINISTRATION"/>
    <s v="PRES"/>
    <s v="OFFICE OF THE PRESIDENT"/>
    <s v="050"/>
    <s v="Governmental Relations"/>
    <d v="2015-07-01T00:00:00"/>
  </r>
  <r>
    <x v="602"/>
    <x v="0"/>
    <x v="0"/>
    <d v="2015-09-29T00:00:00"/>
    <s v="A"/>
    <x v="599"/>
    <s v="DIV CA"/>
    <s v="CENTRAL ADMINISTRATION"/>
    <s v="PRES"/>
    <s v="OFFICE OF THE PRESIDENT"/>
    <s v="051"/>
    <s v="University Events"/>
    <d v="2015-07-01T00:00:00"/>
  </r>
  <r>
    <x v="603"/>
    <x v="0"/>
    <x v="0"/>
    <d v="2015-04-07T00:00:00"/>
    <s v="A"/>
    <x v="600"/>
    <s v="DIV CA"/>
    <s v="CENTRAL ADMINISTRATION"/>
    <s v="PRES"/>
    <s v="OFFICE OF THE PRESIDENT"/>
    <s v="001"/>
    <s v="President's Office"/>
    <d v="2015-07-01T00:00:00"/>
  </r>
  <r>
    <x v="604"/>
    <x v="0"/>
    <x v="0"/>
    <d v="2015-07-20T00:00:00"/>
    <s v="A"/>
    <x v="601"/>
    <s v="DIV UA"/>
    <s v="UNIVERSITY ADVANCEMENT"/>
    <s v="VPUA"/>
    <s v="VP UNIVERSITY ADVANCEMENT"/>
    <s v="049"/>
    <s v="Alumni Affairs"/>
    <d v="2015-07-01T00:00:00"/>
  </r>
  <r>
    <x v="605"/>
    <x v="0"/>
    <x v="0"/>
    <d v="2015-07-20T00:00:00"/>
    <s v="A"/>
    <x v="602"/>
    <s v="DIV UA"/>
    <s v="UNIVERSITY ADVANCEMENT"/>
    <s v="VPUA"/>
    <s v="VP UNIVERSITY ADVANCEMENT"/>
    <s v="049"/>
    <s v="Alumni Affairs"/>
    <d v="2015-07-01T00:00:00"/>
  </r>
  <r>
    <x v="606"/>
    <x v="0"/>
    <x v="0"/>
    <d v="2015-09-15T00:00:00"/>
    <s v="A"/>
    <x v="603"/>
    <s v="DIV CA"/>
    <s v="CENTRAL ADMINISTRATION"/>
    <s v="PRES"/>
    <s v="OFFICE OF THE PRESIDENT"/>
    <s v="051"/>
    <s v="University Events"/>
    <d v="2015-07-01T00:00:00"/>
  </r>
  <r>
    <x v="607"/>
    <x v="0"/>
    <x v="0"/>
    <d v="2015-04-09T00:00:00"/>
    <s v="A"/>
    <x v="604"/>
    <s v="DIV CA"/>
    <s v="CENTRAL ADMINISTRATION"/>
    <s v="PRES"/>
    <s v="OFFICE OF THE PRESIDENT"/>
    <s v="001"/>
    <s v="President's Office"/>
    <d v="2015-07-01T00:00:00"/>
  </r>
  <r>
    <x v="608"/>
    <x v="0"/>
    <x v="0"/>
    <d v="2009-03-20T00:00:00"/>
    <s v="A"/>
    <x v="605"/>
    <s v="DIV UA"/>
    <s v="UNIVERSITY ADVANCEMENT"/>
    <s v="VPUA"/>
    <s v="VP UNIVERSITY ADVANCEMENT"/>
    <s v="049"/>
    <s v="Alumni Affairs"/>
    <d v="2015-07-01T00:00:00"/>
  </r>
  <r>
    <x v="609"/>
    <x v="0"/>
    <x v="0"/>
    <d v="2011-09-30T00:00:00"/>
    <s v="A"/>
    <x v="606"/>
    <s v="DIV AA"/>
    <s v="ACADEMIC AFFAIRS"/>
    <s v="ENRL"/>
    <s v="ENRL MGMT ADM &amp; REGISTRAR"/>
    <s v="052"/>
    <s v="Visitor Services"/>
    <d v="2015-07-01T00:00:00"/>
  </r>
  <r>
    <x v="610"/>
    <x v="0"/>
    <x v="0"/>
    <d v="2011-09-30T00:00:00"/>
    <s v="A"/>
    <x v="607"/>
    <s v="DIV AA"/>
    <s v="ACADEMIC AFFAIRS"/>
    <s v="ENRL"/>
    <s v="ENRL MGMT ADM &amp; REGISTRAR"/>
    <s v="052"/>
    <s v="Visitor Services"/>
    <d v="2015-07-01T00:00:00"/>
  </r>
  <r>
    <x v="611"/>
    <x v="0"/>
    <x v="0"/>
    <d v="2015-10-15T00:00:00"/>
    <s v="A"/>
    <x v="608"/>
    <s v="DIV UA"/>
    <s v="UNIVERSITY ADVANCEMENT"/>
    <s v="VPUA"/>
    <s v="VP UNIVERSITY ADVANCEMENT"/>
    <s v="053"/>
    <s v="FSU Foundation"/>
    <d v="2015-07-01T00:00:00"/>
  </r>
  <r>
    <x v="612"/>
    <x v="0"/>
    <x v="0"/>
    <d v="2015-10-15T00:00:00"/>
    <s v="A"/>
    <x v="609"/>
    <s v="DIV UA"/>
    <s v="UNIVERSITY ADVANCEMENT"/>
    <s v="VPUA"/>
    <s v="VP UNIVERSITY ADVANCEMENT"/>
    <s v="053"/>
    <s v="FSU Foundation"/>
    <d v="2015-07-01T00:00:00"/>
  </r>
  <r>
    <x v="613"/>
    <x v="0"/>
    <x v="0"/>
    <d v="2015-10-15T00:00:00"/>
    <s v="A"/>
    <x v="610"/>
    <s v="DIV UA"/>
    <s v="UNIVERSITY ADVANCEMENT"/>
    <s v="VPUA"/>
    <s v="VP UNIVERSITY ADVANCEMENT"/>
    <s v="053"/>
    <s v="FSU Foundation"/>
    <d v="2015-07-01T00:00:00"/>
  </r>
  <r>
    <x v="614"/>
    <x v="0"/>
    <x v="0"/>
    <d v="2015-02-27T00:00:00"/>
    <s v="A"/>
    <x v="611"/>
    <s v="DIV CA"/>
    <s v="CENTRAL ADMINISTRATION"/>
    <s v="PRES"/>
    <s v="OFFICE OF THE PRESIDENT"/>
    <s v="054"/>
    <s v="University Communications"/>
    <d v="2015-07-01T00:00:00"/>
  </r>
  <r>
    <x v="615"/>
    <x v="0"/>
    <x v="0"/>
    <d v="2015-02-27T00:00:00"/>
    <s v="A"/>
    <x v="612"/>
    <s v="DIV CA"/>
    <s v="CENTRAL ADMINISTRATION"/>
    <s v="PRES"/>
    <s v="OFFICE OF THE PRESIDENT"/>
    <s v="054"/>
    <s v="University Communications"/>
    <d v="2015-07-01T00:00:00"/>
  </r>
  <r>
    <x v="616"/>
    <x v="0"/>
    <x v="0"/>
    <d v="2015-02-27T00:00:00"/>
    <s v="A"/>
    <x v="613"/>
    <s v="DIV CA"/>
    <s v="CENTRAL ADMINISTRATION"/>
    <s v="PRES"/>
    <s v="OFFICE OF THE PRESIDENT"/>
    <s v="054"/>
    <s v="University Communications"/>
    <d v="2015-07-01T00:00:00"/>
  </r>
  <r>
    <x v="617"/>
    <x v="0"/>
    <x v="0"/>
    <d v="2015-02-27T00:00:00"/>
    <s v="A"/>
    <x v="614"/>
    <s v="DIV CA"/>
    <s v="CENTRAL ADMINISTRATION"/>
    <s v="PRES"/>
    <s v="OFFICE OF THE PRESIDENT"/>
    <s v="054"/>
    <s v="University Communications"/>
    <d v="2015-07-01T00:00:00"/>
  </r>
  <r>
    <x v="618"/>
    <x v="0"/>
    <x v="0"/>
    <d v="2015-02-27T00:00:00"/>
    <s v="A"/>
    <x v="615"/>
    <s v="DIV CA"/>
    <s v="CENTRAL ADMINISTRATION"/>
    <s v="PRES"/>
    <s v="OFFICE OF THE PRESIDENT"/>
    <s v="054"/>
    <s v="University Communications"/>
    <d v="2015-07-01T00:00:00"/>
  </r>
  <r>
    <x v="619"/>
    <x v="0"/>
    <x v="0"/>
    <d v="2015-10-21T00:00:00"/>
    <s v="A"/>
    <x v="616"/>
    <s v="DIV FA"/>
    <s v="FINANCE &amp; ADMINISTRATION"/>
    <s v="ADM"/>
    <s v="AVP ADMINISTRATION"/>
    <s v="055"/>
    <s v="Television Broadcasting WFSU"/>
    <d v="2015-07-01T00:00:00"/>
  </r>
  <r>
    <x v="620"/>
    <x v="0"/>
    <x v="0"/>
    <d v="2015-10-21T00:00:00"/>
    <s v="A"/>
    <x v="617"/>
    <s v="DIV FA"/>
    <s v="FINANCE &amp; ADMINISTRATION"/>
    <s v="ADM"/>
    <s v="AVP ADMINISTRATION"/>
    <s v="055"/>
    <s v="Television Broadcasting WFSU"/>
    <d v="2015-07-01T00:00:00"/>
  </r>
  <r>
    <x v="621"/>
    <x v="0"/>
    <x v="0"/>
    <d v="2015-10-21T00:00:00"/>
    <s v="A"/>
    <x v="618"/>
    <s v="DIV FA"/>
    <s v="FINANCE &amp; ADMINISTRATION"/>
    <s v="ADM"/>
    <s v="AVP ADMINISTRATION"/>
    <s v="055"/>
    <s v="Television Broadcasting WFSU"/>
    <d v="2015-07-01T00:00:00"/>
  </r>
  <r>
    <x v="622"/>
    <x v="0"/>
    <x v="0"/>
    <d v="2015-10-21T00:00:00"/>
    <s v="A"/>
    <x v="619"/>
    <s v="DIV FA"/>
    <s v="FINANCE &amp; ADMINISTRATION"/>
    <s v="ADM"/>
    <s v="AVP ADMINISTRATION"/>
    <s v="056"/>
    <s v="Radio Broadcasting WFSU/WFSQ"/>
    <d v="2015-07-01T00:00:00"/>
  </r>
  <r>
    <x v="623"/>
    <x v="0"/>
    <x v="0"/>
    <d v="2015-10-21T00:00:00"/>
    <s v="A"/>
    <x v="620"/>
    <s v="DIV FA"/>
    <s v="FINANCE &amp; ADMINISTRATION"/>
    <s v="ADM"/>
    <s v="AVP ADMINISTRATION"/>
    <s v="056"/>
    <s v="Radio Broadcasting WFSU/WFSQ"/>
    <d v="2015-07-01T00:00:00"/>
  </r>
  <r>
    <x v="624"/>
    <x v="0"/>
    <x v="0"/>
    <d v="2015-12-09T00:00:00"/>
    <s v="A"/>
    <x v="621"/>
    <s v="DIV AA"/>
    <s v="ACADEMIC AFFAIRS"/>
    <s v="PROV"/>
    <s v="OFFICE OF THE PROVOST"/>
    <s v="057"/>
    <s v="Provost &amp; VP Academic Affairs"/>
    <d v="2015-07-01T00:00:00"/>
  </r>
  <r>
    <x v="625"/>
    <x v="0"/>
    <x v="0"/>
    <d v="2015-12-09T00:00:00"/>
    <s v="A"/>
    <x v="622"/>
    <s v="DIV AA"/>
    <s v="ACADEMIC AFFAIRS"/>
    <s v="PROV"/>
    <s v="OFFICE OF THE PROVOST"/>
    <s v="057"/>
    <s v="Provost &amp; VP Academic Affairs"/>
    <d v="2015-07-01T00:00:00"/>
  </r>
  <r>
    <x v="626"/>
    <x v="0"/>
    <x v="0"/>
    <d v="2015-12-09T00:00:00"/>
    <s v="A"/>
    <x v="623"/>
    <s v="DIV AA"/>
    <s v="ACADEMIC AFFAIRS"/>
    <s v="PROV"/>
    <s v="OFFICE OF THE PROVOST"/>
    <s v="057"/>
    <s v="Provost &amp; VP Academic Affairs"/>
    <d v="2015-07-01T00:00:00"/>
  </r>
  <r>
    <x v="627"/>
    <x v="0"/>
    <x v="0"/>
    <d v="2015-01-21T00:00:00"/>
    <s v="A"/>
    <x v="624"/>
    <s v="DIV AA"/>
    <s v="ACADEMIC AFFAIRS"/>
    <s v="PROV"/>
    <s v="OFFICE OF THE PROVOST"/>
    <s v="057"/>
    <s v="Provost &amp; VP Academic Affairs"/>
    <d v="2015-07-01T00:00:00"/>
  </r>
  <r>
    <x v="628"/>
    <x v="0"/>
    <x v="0"/>
    <d v="2015-01-21T00:00:00"/>
    <s v="A"/>
    <x v="625"/>
    <s v="DIV AA"/>
    <s v="ACADEMIC AFFAIRS"/>
    <s v="PROV"/>
    <s v="OFFICE OF THE PROVOST"/>
    <s v="057"/>
    <s v="Provost &amp; VP Academic Affairs"/>
    <d v="2015-07-01T00:00:00"/>
  </r>
  <r>
    <x v="629"/>
    <x v="0"/>
    <x v="0"/>
    <d v="2015-12-09T00:00:00"/>
    <s v="A"/>
    <x v="626"/>
    <s v="DIV AA"/>
    <s v="ACADEMIC AFFAIRS"/>
    <s v="ISPA"/>
    <s v="INST FOR SCI &amp; PUBLIC AFFAIRS"/>
    <s v="146"/>
    <s v="Inst of Sci &amp; Public Affairs"/>
    <d v="2015-07-01T00:00:00"/>
  </r>
  <r>
    <x v="630"/>
    <x v="0"/>
    <x v="0"/>
    <d v="2015-12-09T00:00:00"/>
    <s v="A"/>
    <x v="627"/>
    <s v="DIV AA"/>
    <s v="ACADEMIC AFFAIRS"/>
    <s v="ISPA"/>
    <s v="INST FOR SCI &amp; PUBLIC AFFAIRS"/>
    <s v="146"/>
    <s v="Inst of Sci &amp; Public Affairs"/>
    <d v="2015-07-01T00:00:00"/>
  </r>
  <r>
    <x v="631"/>
    <x v="0"/>
    <x v="0"/>
    <d v="2015-01-07T00:00:00"/>
    <s v="A"/>
    <x v="628"/>
    <s v="DIV AA"/>
    <s v="ACADEMIC AFFAIRS"/>
    <s v="PROV"/>
    <s v="OFFICE OF THE PROVOST"/>
    <s v="057"/>
    <s v="Provost &amp; VP Academic Affairs"/>
    <d v="2015-07-01T00:00:00"/>
  </r>
  <r>
    <x v="632"/>
    <x v="0"/>
    <x v="0"/>
    <d v="2015-12-09T00:00:00"/>
    <s v="A"/>
    <x v="629"/>
    <s v="DIV AA"/>
    <s v="ACADEMIC AFFAIRS"/>
    <s v="PROV"/>
    <s v="OFFICE OF THE PROVOST"/>
    <s v="057"/>
    <s v="Provost &amp; VP Academic Affairs"/>
    <d v="2015-07-01T00:00:00"/>
  </r>
  <r>
    <x v="633"/>
    <x v="0"/>
    <x v="0"/>
    <d v="2015-02-25T00:00:00"/>
    <s v="A"/>
    <x v="630"/>
    <s v="DIV AA"/>
    <s v="ACADEMIC AFFAIRS"/>
    <s v="PROV"/>
    <s v="OFFICE OF THE PROVOST"/>
    <s v="057"/>
    <s v="Provost &amp; VP Academic Affairs"/>
    <d v="2015-07-01T00:00:00"/>
  </r>
  <r>
    <x v="634"/>
    <x v="0"/>
    <x v="0"/>
    <d v="2015-12-09T00:00:00"/>
    <s v="A"/>
    <x v="631"/>
    <s v="DIV AA"/>
    <s v="ACADEMIC AFFAIRS"/>
    <s v="PROV"/>
    <s v="OFFICE OF THE PROVOST"/>
    <s v="057"/>
    <s v="Provost &amp; VP Academic Affairs"/>
    <d v="2015-07-01T00:00:00"/>
  </r>
  <r>
    <x v="635"/>
    <x v="0"/>
    <x v="0"/>
    <d v="2013-06-07T00:00:00"/>
    <s v="A"/>
    <x v="632"/>
    <s v="DIV AA"/>
    <s v="ACADEMIC AFFAIRS"/>
    <s v="PROV"/>
    <s v="OFFICE OF THE PROVOST"/>
    <s v="057"/>
    <s v="Provost &amp; VP Academic Affairs"/>
    <d v="2015-07-01T00:00:00"/>
  </r>
  <r>
    <x v="636"/>
    <x v="0"/>
    <x v="0"/>
    <d v="2015-02-25T00:00:00"/>
    <s v="A"/>
    <x v="633"/>
    <s v="DIV AA"/>
    <s v="ACADEMIC AFFAIRS"/>
    <s v="PROV"/>
    <s v="OFFICE OF THE PROVOST"/>
    <s v="057"/>
    <s v="Provost &amp; VP Academic Affairs"/>
    <d v="2015-07-01T00:00:00"/>
  </r>
  <r>
    <x v="637"/>
    <x v="0"/>
    <x v="0"/>
    <d v="2015-12-09T00:00:00"/>
    <s v="A"/>
    <x v="634"/>
    <s v="DIV AA"/>
    <s v="ACADEMIC AFFAIRS"/>
    <s v="PROV"/>
    <s v="OFFICE OF THE PROVOST"/>
    <s v="057"/>
    <s v="Provost &amp; VP Academic Affairs"/>
    <d v="2015-07-01T00:00:00"/>
  </r>
  <r>
    <x v="638"/>
    <x v="0"/>
    <x v="0"/>
    <d v="2015-02-25T00:00:00"/>
    <s v="A"/>
    <x v="635"/>
    <s v="DIV AA"/>
    <s v="ACADEMIC AFFAIRS"/>
    <s v="PROV"/>
    <s v="OFFICE OF THE PROVOST"/>
    <s v="057"/>
    <s v="Provost &amp; VP Academic Affairs"/>
    <d v="2015-07-01T00:00:00"/>
  </r>
  <r>
    <x v="639"/>
    <x v="0"/>
    <x v="0"/>
    <d v="2015-01-21T00:00:00"/>
    <s v="A"/>
    <x v="636"/>
    <s v="DIV AA"/>
    <s v="ACADEMIC AFFAIRS"/>
    <s v="PROV"/>
    <s v="OFFICE OF THE PROVOST"/>
    <s v="057"/>
    <s v="Provost &amp; VP Academic Affairs"/>
    <d v="2015-07-01T00:00:00"/>
  </r>
  <r>
    <x v="640"/>
    <x v="0"/>
    <x v="0"/>
    <d v="2015-12-09T00:00:00"/>
    <s v="A"/>
    <x v="637"/>
    <s v="DIV AA"/>
    <s v="ACADEMIC AFFAIRS"/>
    <s v="PROV"/>
    <s v="OFFICE OF THE PROVOST"/>
    <s v="057"/>
    <s v="Provost &amp; VP Academic Affairs"/>
    <d v="2015-07-01T00:00:00"/>
  </r>
  <r>
    <x v="641"/>
    <x v="0"/>
    <x v="0"/>
    <d v="2015-12-09T00:00:00"/>
    <s v="A"/>
    <x v="638"/>
    <s v="DIV AA"/>
    <s v="ACADEMIC AFFAIRS"/>
    <s v="PROV"/>
    <s v="OFFICE OF THE PROVOST"/>
    <s v="057"/>
    <s v="Provost &amp; VP Academic Affairs"/>
    <d v="2015-07-01T00:00:00"/>
  </r>
  <r>
    <x v="642"/>
    <x v="0"/>
    <x v="0"/>
    <d v="2015-12-09T00:00:00"/>
    <s v="A"/>
    <x v="639"/>
    <s v="DIV AA"/>
    <s v="ACADEMIC AFFAIRS"/>
    <s v="PROV"/>
    <s v="OFFICE OF THE PROVOST"/>
    <s v="057"/>
    <s v="Provost &amp; VP Academic Affairs"/>
    <d v="2015-07-01T00:00:00"/>
  </r>
  <r>
    <x v="643"/>
    <x v="0"/>
    <x v="0"/>
    <d v="2015-12-09T00:00:00"/>
    <s v="A"/>
    <x v="640"/>
    <s v="DIV AA"/>
    <s v="ACADEMIC AFFAIRS"/>
    <s v="PROV"/>
    <s v="OFFICE OF THE PROVOST"/>
    <s v="057"/>
    <s v="Provost &amp; VP Academic Affairs"/>
    <d v="2015-07-01T00:00:00"/>
  </r>
  <r>
    <x v="644"/>
    <x v="0"/>
    <x v="0"/>
    <d v="2015-01-07T00:00:00"/>
    <s v="A"/>
    <x v="641"/>
    <s v="DIV AA"/>
    <s v="ACADEMIC AFFAIRS"/>
    <s v="PROV"/>
    <s v="OFFICE OF THE PROVOST"/>
    <s v="058"/>
    <s v="Academic Affairs Reserves"/>
    <d v="2015-07-01T00:00:00"/>
  </r>
  <r>
    <x v="645"/>
    <x v="0"/>
    <x v="0"/>
    <d v="2015-12-09T00:00:00"/>
    <s v="A"/>
    <x v="642"/>
    <s v="DIV AA"/>
    <s v="ACADEMIC AFFAIRS"/>
    <s v="PROV"/>
    <s v="OFFICE OF THE PROVOST"/>
    <s v="058"/>
    <s v="Academic Affairs Reserves"/>
    <d v="2015-07-01T00:00:00"/>
  </r>
  <r>
    <x v="646"/>
    <x v="0"/>
    <x v="0"/>
    <d v="2015-12-09T00:00:00"/>
    <s v="A"/>
    <x v="643"/>
    <s v="DIV AA"/>
    <s v="ACADEMIC AFFAIRS"/>
    <s v="PROV"/>
    <s v="OFFICE OF THE PROVOST"/>
    <s v="058"/>
    <s v="Academic Affairs Reserves"/>
    <d v="2015-07-01T00:00:00"/>
  </r>
  <r>
    <x v="647"/>
    <x v="0"/>
    <x v="0"/>
    <d v="2015-12-09T00:00:00"/>
    <s v="A"/>
    <x v="644"/>
    <s v="DIV AA"/>
    <s v="ACADEMIC AFFAIRS"/>
    <s v="PROV"/>
    <s v="OFFICE OF THE PROVOST"/>
    <s v="058"/>
    <s v="Academic Affairs Reserves"/>
    <d v="2015-07-01T00:00:00"/>
  </r>
  <r>
    <x v="648"/>
    <x v="0"/>
    <x v="0"/>
    <d v="2015-12-09T00:00:00"/>
    <s v="A"/>
    <x v="645"/>
    <s v="DIV AA"/>
    <s v="ACADEMIC AFFAIRS"/>
    <s v="PROV"/>
    <s v="OFFICE OF THE PROVOST"/>
    <s v="058"/>
    <s v="Academic Affairs Reserves"/>
    <d v="2015-07-01T00:00:00"/>
  </r>
  <r>
    <x v="649"/>
    <x v="0"/>
    <x v="0"/>
    <d v="2015-12-09T00:00:00"/>
    <s v="A"/>
    <x v="646"/>
    <s v="DIV AA"/>
    <s v="ACADEMIC AFFAIRS"/>
    <s v="PROV"/>
    <s v="OFFICE OF THE PROVOST"/>
    <s v="058"/>
    <s v="Academic Affairs Reserves"/>
    <d v="2015-07-01T00:00:00"/>
  </r>
  <r>
    <x v="650"/>
    <x v="0"/>
    <x v="0"/>
    <d v="2015-12-09T00:00:00"/>
    <s v="A"/>
    <x v="647"/>
    <s v="DIV AA"/>
    <s v="ACADEMIC AFFAIRS"/>
    <s v="PROV"/>
    <s v="OFFICE OF THE PROVOST"/>
    <s v="058"/>
    <s v="Academic Affairs Reserves"/>
    <d v="2015-07-01T00:00:00"/>
  </r>
  <r>
    <x v="651"/>
    <x v="0"/>
    <x v="0"/>
    <d v="2015-12-09T00:00:00"/>
    <s v="A"/>
    <x v="648"/>
    <s v="DIV AA"/>
    <s v="ACADEMIC AFFAIRS"/>
    <s v="PROV"/>
    <s v="OFFICE OF THE PROVOST"/>
    <s v="058"/>
    <s v="Academic Affairs Reserves"/>
    <d v="2015-07-01T00:00:00"/>
  </r>
  <r>
    <x v="652"/>
    <x v="0"/>
    <x v="0"/>
    <d v="2015-12-09T00:00:00"/>
    <s v="A"/>
    <x v="649"/>
    <s v="DIV AA"/>
    <s v="ACADEMIC AFFAIRS"/>
    <s v="PROV"/>
    <s v="OFFICE OF THE PROVOST"/>
    <s v="058"/>
    <s v="Academic Affairs Reserves"/>
    <d v="2015-07-01T00:00:00"/>
  </r>
  <r>
    <x v="653"/>
    <x v="0"/>
    <x v="0"/>
    <d v="2015-12-09T00:00:00"/>
    <s v="A"/>
    <x v="650"/>
    <s v="DIV AA"/>
    <s v="ACADEMIC AFFAIRS"/>
    <s v="PROV"/>
    <s v="OFFICE OF THE PROVOST"/>
    <s v="058"/>
    <s v="Academic Affairs Reserves"/>
    <d v="2015-07-01T00:00:00"/>
  </r>
  <r>
    <x v="654"/>
    <x v="1"/>
    <x v="0"/>
    <d v="2015-12-21T00:00:00"/>
    <s v="A"/>
    <x v="651"/>
    <s v="DIV AA"/>
    <s v="ACADEMIC AFFAIRS"/>
    <s v="AS"/>
    <s v="COLLEGE OF ARTS &amp; SCIENCES"/>
    <s v="059"/>
    <s v="Ctr Ocean Atmos Prediction Stu"/>
    <d v="2015-07-01T00:00:00"/>
  </r>
  <r>
    <x v="655"/>
    <x v="1"/>
    <x v="0"/>
    <d v="2015-12-09T00:00:00"/>
    <s v="A"/>
    <x v="652"/>
    <s v="DIV AA"/>
    <s v="ACADEMIC AFFAIRS"/>
    <s v="PROV"/>
    <s v="OFFICE OF THE PROVOST"/>
    <s v="060"/>
    <s v="Academic Affairs Special Proj"/>
    <d v="2015-07-01T00:00:00"/>
  </r>
  <r>
    <x v="656"/>
    <x v="1"/>
    <x v="0"/>
    <d v="2015-12-09T00:00:00"/>
    <s v="A"/>
    <x v="653"/>
    <s v="DIV AA"/>
    <s v="ACADEMIC AFFAIRS"/>
    <s v="PROV"/>
    <s v="OFFICE OF THE PROVOST"/>
    <s v="060"/>
    <s v="Academic Affairs Special Proj"/>
    <d v="2015-07-01T00:00:00"/>
  </r>
  <r>
    <x v="657"/>
    <x v="1"/>
    <x v="0"/>
    <d v="2015-12-09T00:00:00"/>
    <s v="A"/>
    <x v="654"/>
    <s v="DIV AA"/>
    <s v="ACADEMIC AFFAIRS"/>
    <s v="PROV"/>
    <s v="OFFICE OF THE PROVOST"/>
    <s v="060"/>
    <s v="Academic Affairs Special Proj"/>
    <d v="2015-07-01T00:00:00"/>
  </r>
  <r>
    <x v="658"/>
    <x v="1"/>
    <x v="0"/>
    <d v="2015-12-09T00:00:00"/>
    <s v="A"/>
    <x v="7"/>
    <s v="DIV AA"/>
    <s v="ACADEMIC AFFAIRS"/>
    <s v="PROV"/>
    <s v="OFFICE OF THE PROVOST"/>
    <s v="060"/>
    <s v="Academic Affairs Special Proj"/>
    <d v="2015-07-01T00:00:00"/>
  </r>
  <r>
    <x v="659"/>
    <x v="1"/>
    <x v="0"/>
    <d v="2015-01-07T00:00:00"/>
    <s v="A"/>
    <x v="655"/>
    <s v="DIV AA"/>
    <s v="ACADEMIC AFFAIRS"/>
    <s v="PROV"/>
    <s v="OFFICE OF THE PROVOST"/>
    <s v="060"/>
    <s v="Academic Affairs Special Proj"/>
    <d v="2015-07-01T00:00:00"/>
  </r>
  <r>
    <x v="660"/>
    <x v="1"/>
    <x v="0"/>
    <d v="2015-12-09T00:00:00"/>
    <s v="A"/>
    <x v="656"/>
    <s v="DIV AA"/>
    <s v="ACADEMIC AFFAIRS"/>
    <s v="PROV"/>
    <s v="OFFICE OF THE PROVOST"/>
    <s v="060"/>
    <s v="Academic Affairs Special Proj"/>
    <d v="2015-07-01T00:00:00"/>
  </r>
  <r>
    <x v="661"/>
    <x v="1"/>
    <x v="0"/>
    <d v="2015-12-09T00:00:00"/>
    <s v="A"/>
    <x v="657"/>
    <s v="DIV AA"/>
    <s v="ACADEMIC AFFAIRS"/>
    <s v="PROV"/>
    <s v="OFFICE OF THE PROVOST"/>
    <s v="060"/>
    <s v="Academic Affairs Special Proj"/>
    <d v="2015-07-01T00:00:00"/>
  </r>
  <r>
    <x v="662"/>
    <x v="1"/>
    <x v="0"/>
    <d v="2015-01-07T00:00:00"/>
    <s v="A"/>
    <x v="658"/>
    <s v="DIV AA"/>
    <s v="ACADEMIC AFFAIRS"/>
    <s v="PROV"/>
    <s v="OFFICE OF THE PROVOST"/>
    <s v="060"/>
    <s v="Academic Affairs Special Proj"/>
    <d v="2015-07-01T00:00:00"/>
  </r>
  <r>
    <x v="663"/>
    <x v="1"/>
    <x v="0"/>
    <d v="2015-01-07T00:00:00"/>
    <s v="A"/>
    <x v="659"/>
    <s v="DIV AA"/>
    <s v="ACADEMIC AFFAIRS"/>
    <s v="PROV"/>
    <s v="OFFICE OF THE PROVOST"/>
    <s v="060"/>
    <s v="Academic Affairs Special Proj"/>
    <d v="2015-07-01T00:00:00"/>
  </r>
  <r>
    <x v="664"/>
    <x v="1"/>
    <x v="0"/>
    <d v="2015-12-09T00:00:00"/>
    <s v="A"/>
    <x v="660"/>
    <s v="DIV AA"/>
    <s v="ACADEMIC AFFAIRS"/>
    <s v="PROV"/>
    <s v="OFFICE OF THE PROVOST"/>
    <s v="060"/>
    <s v="Academic Affairs Special Proj"/>
    <d v="2015-07-01T00:00:00"/>
  </r>
  <r>
    <x v="665"/>
    <x v="1"/>
    <x v="0"/>
    <d v="2015-12-09T00:00:00"/>
    <s v="A"/>
    <x v="661"/>
    <s v="DIV AA"/>
    <s v="ACADEMIC AFFAIRS"/>
    <s v="PROV"/>
    <s v="OFFICE OF THE PROVOST"/>
    <s v="060"/>
    <s v="Academic Affairs Special Proj"/>
    <d v="2015-07-01T00:00:00"/>
  </r>
  <r>
    <x v="666"/>
    <x v="1"/>
    <x v="0"/>
    <d v="2015-01-07T00:00:00"/>
    <s v="A"/>
    <x v="662"/>
    <s v="DIV AA"/>
    <s v="ACADEMIC AFFAIRS"/>
    <s v="PROV"/>
    <s v="OFFICE OF THE PROVOST"/>
    <s v="060"/>
    <s v="Academic Affairs Special Proj"/>
    <d v="2015-07-01T00:00:00"/>
  </r>
  <r>
    <x v="667"/>
    <x v="1"/>
    <x v="0"/>
    <d v="2015-01-07T00:00:00"/>
    <s v="A"/>
    <x v="663"/>
    <s v="DIV AA"/>
    <s v="ACADEMIC AFFAIRS"/>
    <s v="PROV"/>
    <s v="OFFICE OF THE PROVOST"/>
    <s v="060"/>
    <s v="Academic Affairs Special Proj"/>
    <d v="2015-07-01T00:00:00"/>
  </r>
  <r>
    <x v="668"/>
    <x v="1"/>
    <x v="0"/>
    <d v="2015-12-09T00:00:00"/>
    <s v="A"/>
    <x v="664"/>
    <s v="DIV AA"/>
    <s v="ACADEMIC AFFAIRS"/>
    <s v="PROV"/>
    <s v="OFFICE OF THE PROVOST"/>
    <s v="061"/>
    <s v="Equal Opportunity"/>
    <d v="2015-07-01T00:00:00"/>
  </r>
  <r>
    <x v="669"/>
    <x v="1"/>
    <x v="0"/>
    <d v="2015-12-09T00:00:00"/>
    <s v="A"/>
    <x v="665"/>
    <s v="DIV AA"/>
    <s v="ACADEMIC AFFAIRS"/>
    <s v="PROV"/>
    <s v="OFFICE OF THE PROVOST"/>
    <s v="061"/>
    <s v="Equal Opportunity"/>
    <d v="2015-07-01T00:00:00"/>
  </r>
  <r>
    <x v="670"/>
    <x v="1"/>
    <x v="0"/>
    <d v="2012-05-14T00:00:00"/>
    <s v="A"/>
    <x v="666"/>
    <s v="DIV AA"/>
    <s v="ACADEMIC AFFAIRS"/>
    <s v="PROV"/>
    <s v="OFFICE OF THE PROVOST"/>
    <s v="061"/>
    <s v="Equal Opportunity"/>
    <d v="2015-07-01T00:00:00"/>
  </r>
  <r>
    <x v="671"/>
    <x v="1"/>
    <x v="0"/>
    <d v="2012-05-14T00:00:00"/>
    <s v="A"/>
    <x v="667"/>
    <s v="DIV AA"/>
    <s v="ACADEMIC AFFAIRS"/>
    <s v="PROV"/>
    <s v="OFFICE OF THE PROVOST"/>
    <s v="061"/>
    <s v="Equal Opportunity"/>
    <d v="2015-07-01T00:00:00"/>
  </r>
  <r>
    <x v="672"/>
    <x v="1"/>
    <x v="0"/>
    <d v="2013-09-25T00:00:00"/>
    <s v="A"/>
    <x v="668"/>
    <s v="DIV AA"/>
    <s v="ACADEMIC AFFAIRS"/>
    <s v="PROV"/>
    <s v="OFFICE OF THE PROVOST"/>
    <s v="061"/>
    <s v="Equal Opportunity"/>
    <d v="2015-07-01T00:00:00"/>
  </r>
  <r>
    <x v="673"/>
    <x v="1"/>
    <x v="0"/>
    <d v="2013-06-18T00:00:00"/>
    <s v="A"/>
    <x v="669"/>
    <s v="DIV AA"/>
    <s v="ACADEMIC AFFAIRS"/>
    <s v="PROV"/>
    <s v="OFFICE OF THE PROVOST"/>
    <s v="061"/>
    <s v="Equal Opportunity"/>
    <d v="2015-07-01T00:00:00"/>
  </r>
  <r>
    <x v="674"/>
    <x v="1"/>
    <x v="0"/>
    <d v="2011-05-23T00:00:00"/>
    <s v="A"/>
    <x v="670"/>
    <s v="DIV RS"/>
    <s v="RESEARCH"/>
    <s v="RSCH"/>
    <s v="OFFICE OF RESEARCH"/>
    <s v="062"/>
    <s v="Laboratory Animal Resources"/>
    <d v="2015-07-01T00:00:00"/>
  </r>
  <r>
    <x v="675"/>
    <x v="1"/>
    <x v="0"/>
    <d v="2011-05-24T00:00:00"/>
    <s v="A"/>
    <x v="671"/>
    <s v="DIV RS"/>
    <s v="RESEARCH"/>
    <s v="RSCH"/>
    <s v="OFFICE OF RESEARCH"/>
    <s v="062"/>
    <s v="Laboratory Animal Resources"/>
    <d v="2015-07-01T00:00:00"/>
  </r>
  <r>
    <x v="676"/>
    <x v="1"/>
    <x v="0"/>
    <d v="2011-05-23T00:00:00"/>
    <s v="A"/>
    <x v="672"/>
    <s v="DIV RS"/>
    <s v="RESEARCH"/>
    <s v="RSCH"/>
    <s v="OFFICE OF RESEARCH"/>
    <s v="062"/>
    <s v="Laboratory Animal Resources"/>
    <d v="2015-07-01T00:00:00"/>
  </r>
  <r>
    <x v="677"/>
    <x v="1"/>
    <x v="0"/>
    <d v="2011-05-23T00:00:00"/>
    <s v="A"/>
    <x v="673"/>
    <s v="DIV RS"/>
    <s v="RESEARCH"/>
    <s v="RSCH"/>
    <s v="OFFICE OF RESEARCH"/>
    <s v="062"/>
    <s v="Laboratory Animal Resources"/>
    <d v="2015-07-01T00:00:00"/>
  </r>
  <r>
    <x v="678"/>
    <x v="1"/>
    <x v="0"/>
    <d v="2012-05-23T00:00:00"/>
    <s v="A"/>
    <x v="674"/>
    <s v="DIV AA"/>
    <s v="ACADEMIC AFFAIRS"/>
    <s v="ENRL"/>
    <s v="ENRL MGMT ADM &amp; REGISTRAR"/>
    <s v="063"/>
    <s v="Registrar"/>
    <d v="2015-07-01T00:00:00"/>
  </r>
  <r>
    <x v="679"/>
    <x v="1"/>
    <x v="0"/>
    <d v="2014-03-18T00:00:00"/>
    <s v="A"/>
    <x v="675"/>
    <s v="DIV AA"/>
    <s v="ACADEMIC AFFAIRS"/>
    <s v="ENRL"/>
    <s v="ENRL MGMT ADM &amp; REGISTRAR"/>
    <s v="063"/>
    <s v="Registrar"/>
    <d v="2015-07-01T00:00:00"/>
  </r>
  <r>
    <x v="680"/>
    <x v="1"/>
    <x v="0"/>
    <d v="2011-09-30T00:00:00"/>
    <s v="A"/>
    <x v="676"/>
    <s v="DIV AA"/>
    <s v="ACADEMIC AFFAIRS"/>
    <s v="ENRL"/>
    <s v="ENRL MGMT ADM &amp; REGISTRAR"/>
    <s v="063"/>
    <s v="Registrar"/>
    <d v="2015-07-01T00:00:00"/>
  </r>
  <r>
    <x v="681"/>
    <x v="1"/>
    <x v="0"/>
    <d v="2011-09-30T00:00:00"/>
    <s v="A"/>
    <x v="677"/>
    <s v="DIV AA"/>
    <s v="ACADEMIC AFFAIRS"/>
    <s v="ENRL"/>
    <s v="ENRL MGMT ADM &amp; REGISTRAR"/>
    <s v="063"/>
    <s v="Registrar"/>
    <d v="2015-07-01T00:00:00"/>
  </r>
  <r>
    <x v="682"/>
    <x v="1"/>
    <x v="0"/>
    <d v="2012-05-23T00:00:00"/>
    <s v="A"/>
    <x v="678"/>
    <s v="DIV AA"/>
    <s v="ACADEMIC AFFAIRS"/>
    <s v="ENRL"/>
    <s v="ENRL MGMT ADM &amp; REGISTRAR"/>
    <s v="063"/>
    <s v="Registrar"/>
    <d v="2015-07-01T00:00:00"/>
  </r>
  <r>
    <x v="683"/>
    <x v="1"/>
    <x v="0"/>
    <d v="2011-09-30T00:00:00"/>
    <s v="A"/>
    <x v="679"/>
    <s v="DIV AA"/>
    <s v="ACADEMIC AFFAIRS"/>
    <s v="ENRL"/>
    <s v="ENRL MGMT ADM &amp; REGISTRAR"/>
    <s v="064"/>
    <s v="Admissions"/>
    <d v="2015-07-01T00:00:00"/>
  </r>
  <r>
    <x v="684"/>
    <x v="1"/>
    <x v="0"/>
    <d v="2011-09-30T00:00:00"/>
    <s v="A"/>
    <x v="680"/>
    <s v="DIV AA"/>
    <s v="ACADEMIC AFFAIRS"/>
    <s v="ENRL"/>
    <s v="ENRL MGMT ADM &amp; REGISTRAR"/>
    <s v="064"/>
    <s v="Admissions"/>
    <d v="2015-07-01T00:00:00"/>
  </r>
  <r>
    <x v="685"/>
    <x v="1"/>
    <x v="0"/>
    <d v="2011-05-25T00:00:00"/>
    <s v="A"/>
    <x v="681"/>
    <s v="DIV AA"/>
    <s v="ACADEMIC AFFAIRS"/>
    <s v="ENRL"/>
    <s v="ENRL MGMT ADM &amp; REGISTRAR"/>
    <s v="064"/>
    <s v="Admissions"/>
    <d v="2015-07-01T00:00:00"/>
  </r>
  <r>
    <x v="686"/>
    <x v="1"/>
    <x v="0"/>
    <d v="2014-07-10T00:00:00"/>
    <s v="A"/>
    <x v="682"/>
    <s v="DIV AA"/>
    <s v="ACADEMIC AFFAIRS"/>
    <s v="EMFA"/>
    <s v="ENRL MGMT FINANCIAL AID"/>
    <s v="065"/>
    <s v="Student Financial Aid"/>
    <d v="2015-07-01T00:00:00"/>
  </r>
  <r>
    <x v="687"/>
    <x v="1"/>
    <x v="0"/>
    <d v="2014-07-10T00:00:00"/>
    <s v="A"/>
    <x v="683"/>
    <s v="DIV AA"/>
    <s v="ACADEMIC AFFAIRS"/>
    <s v="EMFA"/>
    <s v="ENRL MGMT FINANCIAL AID"/>
    <s v="065"/>
    <s v="Student Financial Aid"/>
    <d v="2015-07-01T00:00:00"/>
  </r>
  <r>
    <x v="688"/>
    <x v="1"/>
    <x v="0"/>
    <d v="2014-07-10T00:00:00"/>
    <s v="A"/>
    <x v="684"/>
    <s v="DIV AA"/>
    <s v="ACADEMIC AFFAIRS"/>
    <s v="EMFA"/>
    <s v="ENRL MGMT FINANCIAL AID"/>
    <s v="065"/>
    <s v="Student Financial Aid"/>
    <d v="2015-07-01T00:00:00"/>
  </r>
  <r>
    <x v="689"/>
    <x v="1"/>
    <x v="0"/>
    <d v="2014-07-10T00:00:00"/>
    <s v="A"/>
    <x v="685"/>
    <s v="DIV AA"/>
    <s v="ACADEMIC AFFAIRS"/>
    <s v="EMFA"/>
    <s v="ENRL MGMT FINANCIAL AID"/>
    <s v="065"/>
    <s v="Student Financial Aid"/>
    <d v="2015-07-01T00:00:00"/>
  </r>
  <r>
    <x v="690"/>
    <x v="1"/>
    <x v="0"/>
    <d v="2015-03-24T00:00:00"/>
    <s v="A"/>
    <x v="686"/>
    <s v="DIV AA"/>
    <s v="ACADEMIC AFFAIRS"/>
    <s v="EMFA"/>
    <s v="ENRL MGMT FINANCIAL AID"/>
    <s v="065"/>
    <s v="Student Financial Aid"/>
    <d v="2015-07-01T00:00:00"/>
  </r>
  <r>
    <x v="691"/>
    <x v="1"/>
    <x v="0"/>
    <d v="2015-03-24T00:00:00"/>
    <s v="A"/>
    <x v="687"/>
    <s v="DIV AA"/>
    <s v="ACADEMIC AFFAIRS"/>
    <s v="EMFA"/>
    <s v="ENRL MGMT FINANCIAL AID"/>
    <s v="065"/>
    <s v="Student Financial Aid"/>
    <d v="2015-07-01T00:00:00"/>
  </r>
  <r>
    <x v="692"/>
    <x v="1"/>
    <x v="0"/>
    <d v="2015-03-24T00:00:00"/>
    <s v="A"/>
    <x v="688"/>
    <s v="DIV AA"/>
    <s v="ACADEMIC AFFAIRS"/>
    <s v="EMFA"/>
    <s v="ENRL MGMT FINANCIAL AID"/>
    <s v="065"/>
    <s v="Student Financial Aid"/>
    <d v="2015-07-01T00:00:00"/>
  </r>
  <r>
    <x v="693"/>
    <x v="1"/>
    <x v="0"/>
    <d v="2015-10-09T00:00:00"/>
    <s v="A"/>
    <x v="689"/>
    <s v="DIV AA"/>
    <s v="ACADEMIC AFFAIRS"/>
    <s v="STRZ"/>
    <s v="STROZIER LIBRARY"/>
    <s v="066"/>
    <s v="Strozier Library"/>
    <d v="2015-07-01T00:00:00"/>
  </r>
  <r>
    <x v="694"/>
    <x v="1"/>
    <x v="0"/>
    <d v="2015-10-09T00:00:00"/>
    <s v="A"/>
    <x v="690"/>
    <s v="DIV AA"/>
    <s v="ACADEMIC AFFAIRS"/>
    <s v="STRZ"/>
    <s v="STROZIER LIBRARY"/>
    <s v="066"/>
    <s v="Strozier Library"/>
    <d v="2015-07-01T00:00:00"/>
  </r>
  <r>
    <x v="695"/>
    <x v="1"/>
    <x v="0"/>
    <d v="2015-10-09T00:00:00"/>
    <s v="A"/>
    <x v="691"/>
    <s v="DIV AA"/>
    <s v="ACADEMIC AFFAIRS"/>
    <s v="STRZ"/>
    <s v="STROZIER LIBRARY"/>
    <s v="066"/>
    <s v="Strozier Library"/>
    <d v="2015-07-01T00:00:00"/>
  </r>
  <r>
    <x v="696"/>
    <x v="1"/>
    <x v="0"/>
    <d v="2015-10-09T00:00:00"/>
    <s v="A"/>
    <x v="692"/>
    <s v="DIV AA"/>
    <s v="ACADEMIC AFFAIRS"/>
    <s v="STRZ"/>
    <s v="STROZIER LIBRARY"/>
    <s v="066"/>
    <s v="Strozier Library"/>
    <d v="2015-07-01T00:00:00"/>
  </r>
  <r>
    <x v="697"/>
    <x v="1"/>
    <x v="0"/>
    <d v="2015-10-09T00:00:00"/>
    <s v="A"/>
    <x v="693"/>
    <s v="DIV AA"/>
    <s v="ACADEMIC AFFAIRS"/>
    <s v="STRZ"/>
    <s v="STROZIER LIBRARY"/>
    <s v="066"/>
    <s v="Strozier Library"/>
    <d v="2015-07-01T00:00:00"/>
  </r>
  <r>
    <x v="698"/>
    <x v="1"/>
    <x v="0"/>
    <d v="2015-10-09T00:00:00"/>
    <s v="A"/>
    <x v="694"/>
    <s v="DIV AA"/>
    <s v="ACADEMIC AFFAIRS"/>
    <s v="STRZ"/>
    <s v="STROZIER LIBRARY"/>
    <s v="066"/>
    <s v="Strozier Library"/>
    <d v="2015-07-01T00:00:00"/>
  </r>
  <r>
    <x v="699"/>
    <x v="1"/>
    <x v="0"/>
    <d v="2015-10-09T00:00:00"/>
    <s v="A"/>
    <x v="695"/>
    <s v="DIV AA"/>
    <s v="ACADEMIC AFFAIRS"/>
    <s v="STRZ"/>
    <s v="STROZIER LIBRARY"/>
    <s v="066"/>
    <s v="Strozier Library"/>
    <d v="2015-07-01T00:00:00"/>
  </r>
  <r>
    <x v="700"/>
    <x v="1"/>
    <x v="0"/>
    <d v="2005-10-28T00:00:00"/>
    <s v="A"/>
    <x v="696"/>
    <s v="DIV AA"/>
    <s v="ACADEMIC AFFAIRS"/>
    <s v="ENG"/>
    <s v="COLLEGE OF ENGINEERING"/>
    <s v="067"/>
    <s v="Ctr for Intel Sys; Ctrls; Rbts"/>
    <d v="2015-07-01T00:00:00"/>
  </r>
  <r>
    <x v="701"/>
    <x v="1"/>
    <x v="0"/>
    <d v="2014-01-01T00:00:00"/>
    <s v="A"/>
    <x v="697"/>
    <s v="DIV AA"/>
    <s v="ACADEMIC AFFAIRS"/>
    <s v="ENG"/>
    <s v="COLLEGE OF ENGINEERING"/>
    <s v="068"/>
    <s v="Sustain Energy Sci &amp; Eng Ctr"/>
    <d v="2015-07-01T00:00:00"/>
  </r>
  <r>
    <x v="702"/>
    <x v="1"/>
    <x v="0"/>
    <d v="2015-12-21T00:00:00"/>
    <s v="A"/>
    <x v="698"/>
    <s v="DIV AA"/>
    <s v="ACADEMIC AFFAIRS"/>
    <s v="AS"/>
    <s v="COLLEGE OF ARTS &amp; SCIENCES"/>
    <s v="069"/>
    <s v="Earth, Ocean &amp; Atmospheric Sci"/>
    <d v="2015-07-01T00:00:00"/>
  </r>
  <r>
    <x v="703"/>
    <x v="1"/>
    <x v="0"/>
    <d v="2015-04-09T00:00:00"/>
    <s v="A"/>
    <x v="699"/>
    <s v="DIV AA"/>
    <s v="ACADEMIC AFFAIRS"/>
    <s v="AS"/>
    <s v="COLLEGE OF ARTS &amp; SCIENCES"/>
    <s v="069"/>
    <s v="Earth, Ocean &amp; Atmospheric Sci"/>
    <d v="2015-07-01T00:00:00"/>
  </r>
  <r>
    <x v="704"/>
    <x v="1"/>
    <x v="0"/>
    <d v="2015-12-21T00:00:00"/>
    <s v="A"/>
    <x v="700"/>
    <s v="DIV AA"/>
    <s v="ACADEMIC AFFAIRS"/>
    <s v="AS"/>
    <s v="COLLEGE OF ARTS &amp; SCIENCES"/>
    <s v="069"/>
    <s v="Earth, Ocean &amp; Atmospheric Sci"/>
    <d v="2015-07-01T00:00:00"/>
  </r>
  <r>
    <x v="705"/>
    <x v="1"/>
    <x v="0"/>
    <d v="2015-12-21T00:00:00"/>
    <s v="A"/>
    <x v="701"/>
    <s v="DIV AA"/>
    <s v="ACADEMIC AFFAIRS"/>
    <s v="AS"/>
    <s v="COLLEGE OF ARTS &amp; SCIENCES"/>
    <s v="069"/>
    <s v="Earth, Ocean &amp; Atmospheric Sci"/>
    <d v="2015-07-01T00:00:00"/>
  </r>
  <r>
    <x v="706"/>
    <x v="1"/>
    <x v="0"/>
    <d v="2015-12-21T00:00:00"/>
    <s v="A"/>
    <x v="702"/>
    <s v="DIV AA"/>
    <s v="ACADEMIC AFFAIRS"/>
    <s v="AS"/>
    <s v="COLLEGE OF ARTS &amp; SCIENCES"/>
    <s v="069"/>
    <s v="Earth, Ocean &amp; Atmospheric Sci"/>
    <d v="2015-07-01T00:00:00"/>
  </r>
  <r>
    <x v="707"/>
    <x v="1"/>
    <x v="0"/>
    <d v="2015-12-21T00:00:00"/>
    <s v="A"/>
    <x v="703"/>
    <s v="DIV AA"/>
    <s v="ACADEMIC AFFAIRS"/>
    <s v="AS"/>
    <s v="COLLEGE OF ARTS &amp; SCIENCES"/>
    <s v="069"/>
    <s v="Earth, Ocean &amp; Atmospheric Sci"/>
    <d v="2015-07-01T00:00:00"/>
  </r>
  <r>
    <x v="708"/>
    <x v="1"/>
    <x v="0"/>
    <d v="2015-12-21T00:00:00"/>
    <s v="A"/>
    <x v="704"/>
    <s v="DIV AA"/>
    <s v="ACADEMIC AFFAIRS"/>
    <s v="AS"/>
    <s v="COLLEGE OF ARTS &amp; SCIENCES"/>
    <s v="069"/>
    <s v="Earth, Ocean &amp; Atmospheric Sci"/>
    <d v="2015-07-01T00:00:00"/>
  </r>
  <r>
    <x v="709"/>
    <x v="1"/>
    <x v="0"/>
    <d v="2015-12-21T00:00:00"/>
    <s v="A"/>
    <x v="705"/>
    <s v="DIV AA"/>
    <s v="ACADEMIC AFFAIRS"/>
    <s v="AS"/>
    <s v="COLLEGE OF ARTS &amp; SCIENCES"/>
    <s v="069"/>
    <s v="Earth, Ocean &amp; Atmospheric Sci"/>
    <d v="2015-07-01T00:00:00"/>
  </r>
  <r>
    <x v="710"/>
    <x v="1"/>
    <x v="0"/>
    <d v="2015-12-21T00:00:00"/>
    <s v="A"/>
    <x v="706"/>
    <s v="DIV AA"/>
    <s v="ACADEMIC AFFAIRS"/>
    <s v="AS"/>
    <s v="COLLEGE OF ARTS &amp; SCIENCES"/>
    <s v="069"/>
    <s v="Earth, Ocean &amp; Atmospheric Sci"/>
    <d v="2015-07-01T00:00:00"/>
  </r>
  <r>
    <x v="711"/>
    <x v="1"/>
    <x v="0"/>
    <d v="2015-12-21T00:00:00"/>
    <s v="A"/>
    <x v="707"/>
    <s v="DIV AA"/>
    <s v="ACADEMIC AFFAIRS"/>
    <s v="AS"/>
    <s v="COLLEGE OF ARTS &amp; SCIENCES"/>
    <s v="069"/>
    <s v="Earth, Ocean &amp; Atmospheric Sci"/>
    <d v="2015-07-01T00:00:00"/>
  </r>
  <r>
    <x v="712"/>
    <x v="1"/>
    <x v="0"/>
    <d v="2015-12-21T00:00:00"/>
    <s v="A"/>
    <x v="708"/>
    <s v="DIV AA"/>
    <s v="ACADEMIC AFFAIRS"/>
    <s v="AS"/>
    <s v="COLLEGE OF ARTS &amp; SCIENCES"/>
    <s v="069"/>
    <s v="Earth, Ocean &amp; Atmospheric Sci"/>
    <d v="2015-07-01T00:00:00"/>
  </r>
  <r>
    <x v="713"/>
    <x v="1"/>
    <x v="0"/>
    <d v="2015-12-21T00:00:00"/>
    <s v="A"/>
    <x v="709"/>
    <s v="DIV AA"/>
    <s v="ACADEMIC AFFAIRS"/>
    <s v="AS"/>
    <s v="COLLEGE OF ARTS &amp; SCIENCES"/>
    <s v="069"/>
    <s v="Earth, Ocean &amp; Atmospheric Sci"/>
    <d v="2015-07-01T00:00:00"/>
  </r>
  <r>
    <x v="714"/>
    <x v="1"/>
    <x v="0"/>
    <d v="2015-12-21T00:00:00"/>
    <s v="A"/>
    <x v="710"/>
    <s v="DIV AA"/>
    <s v="ACADEMIC AFFAIRS"/>
    <s v="AS"/>
    <s v="COLLEGE OF ARTS &amp; SCIENCES"/>
    <s v="069"/>
    <s v="Earth, Ocean &amp; Atmospheric Sci"/>
    <d v="2015-07-01T00:00:00"/>
  </r>
  <r>
    <x v="715"/>
    <x v="1"/>
    <x v="0"/>
    <d v="2015-12-21T00:00:00"/>
    <s v="A"/>
    <x v="711"/>
    <s v="DIV AA"/>
    <s v="ACADEMIC AFFAIRS"/>
    <s v="AS"/>
    <s v="COLLEGE OF ARTS &amp; SCIENCES"/>
    <s v="069"/>
    <s v="Earth, Ocean &amp; Atmospheric Sci"/>
    <d v="2015-07-01T00:00:00"/>
  </r>
  <r>
    <x v="716"/>
    <x v="1"/>
    <x v="0"/>
    <d v="2015-12-21T00:00:00"/>
    <s v="A"/>
    <x v="712"/>
    <s v="DIV AA"/>
    <s v="ACADEMIC AFFAIRS"/>
    <s v="AS"/>
    <s v="COLLEGE OF ARTS &amp; SCIENCES"/>
    <s v="069"/>
    <s v="Earth, Ocean &amp; Atmospheric Sci"/>
    <d v="2015-07-01T00:00:00"/>
  </r>
  <r>
    <x v="717"/>
    <x v="1"/>
    <x v="0"/>
    <d v="2015-12-21T00:00:00"/>
    <s v="A"/>
    <x v="713"/>
    <s v="DIV AA"/>
    <s v="ACADEMIC AFFAIRS"/>
    <s v="AS"/>
    <s v="COLLEGE OF ARTS &amp; SCIENCES"/>
    <s v="069"/>
    <s v="Earth, Ocean &amp; Atmospheric Sci"/>
    <d v="2015-07-01T00:00:00"/>
  </r>
  <r>
    <x v="718"/>
    <x v="1"/>
    <x v="0"/>
    <d v="2015-12-21T00:00:00"/>
    <s v="A"/>
    <x v="714"/>
    <s v="DIV AA"/>
    <s v="ACADEMIC AFFAIRS"/>
    <s v="AS"/>
    <s v="COLLEGE OF ARTS &amp; SCIENCES"/>
    <s v="069"/>
    <s v="Earth, Ocean &amp; Atmospheric Sci"/>
    <d v="2015-07-01T00:00:00"/>
  </r>
  <r>
    <x v="719"/>
    <x v="2"/>
    <x v="0"/>
    <d v="2015-12-21T00:00:00"/>
    <s v="A"/>
    <x v="715"/>
    <s v="DIV AA"/>
    <s v="ACADEMIC AFFAIRS"/>
    <s v="AS"/>
    <s v="COLLEGE OF ARTS &amp; SCIENCES"/>
    <s v="070"/>
    <s v="College of Arts &amp; Sciences"/>
    <d v="2015-07-01T00:00:00"/>
  </r>
  <r>
    <x v="720"/>
    <x v="2"/>
    <x v="0"/>
    <d v="2015-10-30T00:00:00"/>
    <s v="A"/>
    <x v="716"/>
    <s v="DIV AA"/>
    <s v="ACADEMIC AFFAIRS"/>
    <s v="AS"/>
    <s v="COLLEGE OF ARTS &amp; SCIENCES"/>
    <s v="070"/>
    <s v="College of Arts &amp; Sciences"/>
    <d v="2015-07-01T00:00:00"/>
  </r>
  <r>
    <x v="721"/>
    <x v="2"/>
    <x v="0"/>
    <d v="2015-12-21T00:00:00"/>
    <s v="A"/>
    <x v="717"/>
    <s v="DIV AA"/>
    <s v="ACADEMIC AFFAIRS"/>
    <s v="AS"/>
    <s v="COLLEGE OF ARTS &amp; SCIENCES"/>
    <s v="070"/>
    <s v="College of Arts &amp; Sciences"/>
    <d v="2015-07-01T00:00:00"/>
  </r>
  <r>
    <x v="722"/>
    <x v="2"/>
    <x v="0"/>
    <d v="2015-12-21T00:00:00"/>
    <s v="A"/>
    <x v="718"/>
    <s v="DIV AA"/>
    <s v="ACADEMIC AFFAIRS"/>
    <s v="AS"/>
    <s v="COLLEGE OF ARTS &amp; SCIENCES"/>
    <s v="070"/>
    <s v="College of Arts &amp; Sciences"/>
    <d v="2015-07-01T00:00:00"/>
  </r>
  <r>
    <x v="723"/>
    <x v="2"/>
    <x v="0"/>
    <d v="2015-10-30T00:00:00"/>
    <s v="A"/>
    <x v="719"/>
    <s v="DIV AA"/>
    <s v="ACADEMIC AFFAIRS"/>
    <s v="AS"/>
    <s v="COLLEGE OF ARTS &amp; SCIENCES"/>
    <s v="070"/>
    <s v="College of Arts &amp; Sciences"/>
    <d v="2015-07-01T00:00:00"/>
  </r>
  <r>
    <x v="724"/>
    <x v="2"/>
    <x v="0"/>
    <d v="2015-12-21T00:00:00"/>
    <s v="A"/>
    <x v="720"/>
    <s v="DIV AA"/>
    <s v="ACADEMIC AFFAIRS"/>
    <s v="AS"/>
    <s v="COLLEGE OF ARTS &amp; SCIENCES"/>
    <s v="070"/>
    <s v="College of Arts &amp; Sciences"/>
    <d v="2015-07-01T00:00:00"/>
  </r>
  <r>
    <x v="725"/>
    <x v="2"/>
    <x v="0"/>
    <d v="2015-12-21T00:00:00"/>
    <s v="A"/>
    <x v="721"/>
    <s v="DIV AA"/>
    <s v="ACADEMIC AFFAIRS"/>
    <s v="AS"/>
    <s v="COLLEGE OF ARTS &amp; SCIENCES"/>
    <s v="070"/>
    <s v="College of Arts &amp; Sciences"/>
    <d v="2015-07-01T00:00:00"/>
  </r>
  <r>
    <x v="726"/>
    <x v="2"/>
    <x v="0"/>
    <d v="2015-10-30T00:00:00"/>
    <s v="A"/>
    <x v="722"/>
    <s v="DIV AA"/>
    <s v="ACADEMIC AFFAIRS"/>
    <s v="AS"/>
    <s v="COLLEGE OF ARTS &amp; SCIENCES"/>
    <s v="070"/>
    <s v="College of Arts &amp; Sciences"/>
    <d v="2015-07-01T00:00:00"/>
  </r>
  <r>
    <x v="727"/>
    <x v="2"/>
    <x v="0"/>
    <d v="2015-10-30T00:00:00"/>
    <s v="A"/>
    <x v="723"/>
    <s v="DIV AA"/>
    <s v="ACADEMIC AFFAIRS"/>
    <s v="AS"/>
    <s v="COLLEGE OF ARTS &amp; SCIENCES"/>
    <s v="070"/>
    <s v="College of Arts &amp; Sciences"/>
    <d v="2015-07-01T00:00:00"/>
  </r>
  <r>
    <x v="728"/>
    <x v="2"/>
    <x v="0"/>
    <d v="2015-10-30T00:00:00"/>
    <s v="A"/>
    <x v="724"/>
    <s v="DIV AA"/>
    <s v="ACADEMIC AFFAIRS"/>
    <s v="AS"/>
    <s v="COLLEGE OF ARTS &amp; SCIENCES"/>
    <s v="070"/>
    <s v="College of Arts &amp; Sciences"/>
    <d v="2015-07-01T00:00:00"/>
  </r>
  <r>
    <x v="729"/>
    <x v="2"/>
    <x v="0"/>
    <d v="2015-10-30T00:00:00"/>
    <s v="A"/>
    <x v="725"/>
    <s v="DIV AA"/>
    <s v="ACADEMIC AFFAIRS"/>
    <s v="AS"/>
    <s v="COLLEGE OF ARTS &amp; SCIENCES"/>
    <s v="070"/>
    <s v="College of Arts &amp; Sciences"/>
    <d v="2015-07-01T00:00:00"/>
  </r>
  <r>
    <x v="730"/>
    <x v="2"/>
    <x v="0"/>
    <d v="2015-12-21T00:00:00"/>
    <s v="A"/>
    <x v="726"/>
    <s v="DIV AA"/>
    <s v="ACADEMIC AFFAIRS"/>
    <s v="AS"/>
    <s v="COLLEGE OF ARTS &amp; SCIENCES"/>
    <s v="070"/>
    <s v="College of Arts &amp; Sciences"/>
    <d v="2015-07-01T00:00:00"/>
  </r>
  <r>
    <x v="731"/>
    <x v="2"/>
    <x v="0"/>
    <d v="2015-12-21T00:00:00"/>
    <s v="A"/>
    <x v="727"/>
    <s v="DIV AA"/>
    <s v="ACADEMIC AFFAIRS"/>
    <s v="AS"/>
    <s v="COLLEGE OF ARTS &amp; SCIENCES"/>
    <s v="070"/>
    <s v="College of Arts &amp; Sciences"/>
    <d v="2015-07-01T00:00:00"/>
  </r>
  <r>
    <x v="732"/>
    <x v="2"/>
    <x v="0"/>
    <d v="2015-12-21T00:00:00"/>
    <s v="A"/>
    <x v="728"/>
    <s v="DIV AA"/>
    <s v="ACADEMIC AFFAIRS"/>
    <s v="AS"/>
    <s v="COLLEGE OF ARTS &amp; SCIENCES"/>
    <s v="070"/>
    <s v="College of Arts &amp; Sciences"/>
    <d v="2015-07-01T00:00:00"/>
  </r>
  <r>
    <x v="733"/>
    <x v="2"/>
    <x v="0"/>
    <d v="2015-04-20T00:00:00"/>
    <s v="A"/>
    <x v="729"/>
    <s v="DIV AA"/>
    <s v="ACADEMIC AFFAIRS"/>
    <s v="AS"/>
    <s v="COLLEGE OF ARTS &amp; SCIENCES"/>
    <s v="070"/>
    <s v="College of Arts &amp; Sciences"/>
    <d v="2015-07-01T00:00:00"/>
  </r>
  <r>
    <x v="734"/>
    <x v="2"/>
    <x v="0"/>
    <d v="2015-12-21T00:00:00"/>
    <s v="A"/>
    <x v="730"/>
    <s v="DIV AA"/>
    <s v="ACADEMIC AFFAIRS"/>
    <s v="AS"/>
    <s v="COLLEGE OF ARTS &amp; SCIENCES"/>
    <s v="070"/>
    <s v="College of Arts &amp; Sciences"/>
    <d v="2015-07-01T00:00:00"/>
  </r>
  <r>
    <x v="735"/>
    <x v="2"/>
    <x v="0"/>
    <d v="2015-12-21T00:00:00"/>
    <s v="A"/>
    <x v="731"/>
    <s v="DIV AA"/>
    <s v="ACADEMIC AFFAIRS"/>
    <s v="AS"/>
    <s v="COLLEGE OF ARTS &amp; SCIENCES"/>
    <s v="071"/>
    <s v="Geophysical Fluid Dynamics Ins"/>
    <d v="2015-07-01T00:00:00"/>
  </r>
  <r>
    <x v="736"/>
    <x v="2"/>
    <x v="0"/>
    <d v="2015-12-21T00:00:00"/>
    <s v="A"/>
    <x v="732"/>
    <s v="DIV AA"/>
    <s v="ACADEMIC AFFAIRS"/>
    <s v="AS"/>
    <s v="COLLEGE OF ARTS &amp; SCIENCES"/>
    <s v="071"/>
    <s v="Geophysical Fluid Dynamics Ins"/>
    <d v="2015-07-01T00:00:00"/>
  </r>
  <r>
    <x v="737"/>
    <x v="2"/>
    <x v="0"/>
    <d v="2015-12-21T00:00:00"/>
    <s v="A"/>
    <x v="733"/>
    <s v="DIV AA"/>
    <s v="ACADEMIC AFFAIRS"/>
    <s v="AS"/>
    <s v="COLLEGE OF ARTS &amp; SCIENCES"/>
    <s v="071"/>
    <s v="Geophysical Fluid Dynamics Ins"/>
    <d v="2015-07-01T00:00:00"/>
  </r>
  <r>
    <x v="738"/>
    <x v="2"/>
    <x v="0"/>
    <d v="2015-12-21T00:00:00"/>
    <s v="A"/>
    <x v="734"/>
    <s v="DIV AA"/>
    <s v="ACADEMIC AFFAIRS"/>
    <s v="AS"/>
    <s v="COLLEGE OF ARTS &amp; SCIENCES"/>
    <s v="071"/>
    <s v="Geophysical Fluid Dynamics Ins"/>
    <d v="2015-07-01T00:00:00"/>
  </r>
  <r>
    <x v="739"/>
    <x v="2"/>
    <x v="0"/>
    <d v="2015-12-21T00:00:00"/>
    <s v="A"/>
    <x v="735"/>
    <s v="DIV AA"/>
    <s v="ACADEMIC AFFAIRS"/>
    <s v="AS"/>
    <s v="COLLEGE OF ARTS &amp; SCIENCES"/>
    <s v="071"/>
    <s v="Geophysical Fluid Dynamics Ins"/>
    <d v="2015-07-01T00:00:00"/>
  </r>
  <r>
    <x v="740"/>
    <x v="2"/>
    <x v="0"/>
    <d v="2015-12-21T00:00:00"/>
    <s v="A"/>
    <x v="736"/>
    <s v="DIV AA"/>
    <s v="ACADEMIC AFFAIRS"/>
    <s v="AS"/>
    <s v="COLLEGE OF ARTS &amp; SCIENCES"/>
    <s v="072"/>
    <s v="Anthropology"/>
    <d v="2015-07-01T00:00:00"/>
  </r>
  <r>
    <x v="741"/>
    <x v="2"/>
    <x v="0"/>
    <d v="2015-12-21T00:00:00"/>
    <s v="A"/>
    <x v="737"/>
    <s v="DIV AA"/>
    <s v="ACADEMIC AFFAIRS"/>
    <s v="AS"/>
    <s v="COLLEGE OF ARTS &amp; SCIENCES"/>
    <s v="072"/>
    <s v="Anthropology"/>
    <d v="2015-07-01T00:00:00"/>
  </r>
  <r>
    <x v="742"/>
    <x v="2"/>
    <x v="0"/>
    <d v="2014-02-25T00:00:00"/>
    <s v="A"/>
    <x v="738"/>
    <s v="DIV AA"/>
    <s v="ACADEMIC AFFAIRS"/>
    <s v="AS"/>
    <s v="COLLEGE OF ARTS &amp; SCIENCES"/>
    <s v="072"/>
    <s v="Anthropology"/>
    <d v="2015-07-01T00:00:00"/>
  </r>
  <r>
    <x v="743"/>
    <x v="2"/>
    <x v="0"/>
    <d v="2015-12-21T00:00:00"/>
    <s v="A"/>
    <x v="739"/>
    <s v="DIV AA"/>
    <s v="ACADEMIC AFFAIRS"/>
    <s v="AS"/>
    <s v="COLLEGE OF ARTS &amp; SCIENCES"/>
    <s v="072"/>
    <s v="Anthropology"/>
    <d v="2015-07-01T00:00:00"/>
  </r>
  <r>
    <x v="744"/>
    <x v="2"/>
    <x v="0"/>
    <d v="2015-12-21T00:00:00"/>
    <s v="A"/>
    <x v="740"/>
    <s v="DIV AA"/>
    <s v="ACADEMIC AFFAIRS"/>
    <s v="AS"/>
    <s v="COLLEGE OF ARTS &amp; SCIENCES"/>
    <s v="072"/>
    <s v="Anthropology"/>
    <d v="2015-07-01T00:00:00"/>
  </r>
  <r>
    <x v="745"/>
    <x v="2"/>
    <x v="0"/>
    <d v="2015-04-09T00:00:00"/>
    <s v="A"/>
    <x v="741"/>
    <s v="DIV AA"/>
    <s v="ACADEMIC AFFAIRS"/>
    <s v="AS"/>
    <s v="COLLEGE OF ARTS &amp; SCIENCES"/>
    <s v="072"/>
    <s v="Anthropology"/>
    <d v="2015-07-01T00:00:00"/>
  </r>
  <r>
    <x v="746"/>
    <x v="2"/>
    <x v="0"/>
    <d v="2015-12-21T00:00:00"/>
    <s v="A"/>
    <x v="742"/>
    <s v="DIV AA"/>
    <s v="ACADEMIC AFFAIRS"/>
    <s v="AS"/>
    <s v="COLLEGE OF ARTS &amp; SCIENCES"/>
    <s v="072"/>
    <s v="Anthropology"/>
    <d v="2015-07-01T00:00:00"/>
  </r>
  <r>
    <x v="747"/>
    <x v="2"/>
    <x v="0"/>
    <d v="2015-12-21T00:00:00"/>
    <s v="A"/>
    <x v="743"/>
    <s v="DIV AA"/>
    <s v="ACADEMIC AFFAIRS"/>
    <s v="AS"/>
    <s v="COLLEGE OF ARTS &amp; SCIENCES"/>
    <s v="072"/>
    <s v="Anthropology"/>
    <d v="2015-07-01T00:00:00"/>
  </r>
  <r>
    <x v="748"/>
    <x v="2"/>
    <x v="0"/>
    <d v="2015-12-21T00:00:00"/>
    <s v="A"/>
    <x v="744"/>
    <s v="DIV AA"/>
    <s v="ACADEMIC AFFAIRS"/>
    <s v="AS"/>
    <s v="COLLEGE OF ARTS &amp; SCIENCES"/>
    <s v="072"/>
    <s v="Anthropology"/>
    <d v="2015-07-01T00:00:00"/>
  </r>
  <r>
    <x v="749"/>
    <x v="2"/>
    <x v="0"/>
    <d v="2015-12-21T00:00:00"/>
    <s v="A"/>
    <x v="745"/>
    <s v="DIV AA"/>
    <s v="ACADEMIC AFFAIRS"/>
    <s v="AS"/>
    <s v="COLLEGE OF ARTS &amp; SCIENCES"/>
    <s v="072"/>
    <s v="Anthropology"/>
    <d v="2015-07-01T00:00:00"/>
  </r>
  <r>
    <x v="750"/>
    <x v="2"/>
    <x v="0"/>
    <d v="2015-12-21T00:00:00"/>
    <s v="A"/>
    <x v="746"/>
    <s v="DIV AA"/>
    <s v="ACADEMIC AFFAIRS"/>
    <s v="AS"/>
    <s v="COLLEGE OF ARTS &amp; SCIENCES"/>
    <s v="072"/>
    <s v="Anthropology"/>
    <d v="2015-07-01T00:00:00"/>
  </r>
  <r>
    <x v="751"/>
    <x v="2"/>
    <x v="0"/>
    <d v="2015-12-21T00:00:00"/>
    <s v="A"/>
    <x v="747"/>
    <s v="DIV AA"/>
    <s v="ACADEMIC AFFAIRS"/>
    <s v="AS"/>
    <s v="COLLEGE OF ARTS &amp; SCIENCES"/>
    <s v="073"/>
    <s v="Inst of Molecular Biophysics"/>
    <d v="2015-07-01T00:00:00"/>
  </r>
  <r>
    <x v="752"/>
    <x v="2"/>
    <x v="0"/>
    <d v="2015-12-21T00:00:00"/>
    <s v="A"/>
    <x v="748"/>
    <s v="DIV AA"/>
    <s v="ACADEMIC AFFAIRS"/>
    <s v="AS"/>
    <s v="COLLEGE OF ARTS &amp; SCIENCES"/>
    <s v="073"/>
    <s v="Inst of Molecular Biophysics"/>
    <d v="2015-07-01T00:00:00"/>
  </r>
  <r>
    <x v="753"/>
    <x v="2"/>
    <x v="0"/>
    <d v="2015-12-21T00:00:00"/>
    <s v="A"/>
    <x v="749"/>
    <s v="DIV AA"/>
    <s v="ACADEMIC AFFAIRS"/>
    <s v="AS"/>
    <s v="COLLEGE OF ARTS &amp; SCIENCES"/>
    <s v="073"/>
    <s v="Inst of Molecular Biophysics"/>
    <d v="2015-07-01T00:00:00"/>
  </r>
  <r>
    <x v="754"/>
    <x v="2"/>
    <x v="0"/>
    <d v="2015-12-21T00:00:00"/>
    <s v="A"/>
    <x v="750"/>
    <s v="DIV AA"/>
    <s v="ACADEMIC AFFAIRS"/>
    <s v="AS"/>
    <s v="COLLEGE OF ARTS &amp; SCIENCES"/>
    <s v="073"/>
    <s v="Inst of Molecular Biophysics"/>
    <d v="2015-07-01T00:00:00"/>
  </r>
  <r>
    <x v="755"/>
    <x v="2"/>
    <x v="0"/>
    <d v="2015-12-21T00:00:00"/>
    <s v="A"/>
    <x v="751"/>
    <s v="DIV AA"/>
    <s v="ACADEMIC AFFAIRS"/>
    <s v="AS"/>
    <s v="COLLEGE OF ARTS &amp; SCIENCES"/>
    <s v="073"/>
    <s v="Inst of Molecular Biophysics"/>
    <d v="2015-07-01T00:00:00"/>
  </r>
  <r>
    <x v="756"/>
    <x v="2"/>
    <x v="0"/>
    <d v="2015-12-21T00:00:00"/>
    <s v="A"/>
    <x v="752"/>
    <s v="DIV AA"/>
    <s v="ACADEMIC AFFAIRS"/>
    <s v="AS"/>
    <s v="COLLEGE OF ARTS &amp; SCIENCES"/>
    <s v="074"/>
    <s v="Biological Science"/>
    <d v="2015-07-01T00:00:00"/>
  </r>
  <r>
    <x v="757"/>
    <x v="2"/>
    <x v="0"/>
    <d v="2015-12-21T00:00:00"/>
    <s v="A"/>
    <x v="753"/>
    <s v="DIV AA"/>
    <s v="ACADEMIC AFFAIRS"/>
    <s v="AS"/>
    <s v="COLLEGE OF ARTS &amp; SCIENCES"/>
    <s v="074"/>
    <s v="Biological Science"/>
    <d v="2015-07-01T00:00:00"/>
  </r>
  <r>
    <x v="758"/>
    <x v="2"/>
    <x v="0"/>
    <d v="2015-12-21T00:00:00"/>
    <s v="A"/>
    <x v="754"/>
    <s v="DIV AA"/>
    <s v="ACADEMIC AFFAIRS"/>
    <s v="AS"/>
    <s v="COLLEGE OF ARTS &amp; SCIENCES"/>
    <s v="074"/>
    <s v="Biological Science"/>
    <d v="2015-07-01T00:00:00"/>
  </r>
  <r>
    <x v="759"/>
    <x v="2"/>
    <x v="0"/>
    <d v="2015-12-21T00:00:00"/>
    <s v="A"/>
    <x v="755"/>
    <s v="DIV AA"/>
    <s v="ACADEMIC AFFAIRS"/>
    <s v="AS"/>
    <s v="COLLEGE OF ARTS &amp; SCIENCES"/>
    <s v="074"/>
    <s v="Biological Science"/>
    <d v="2015-07-01T00:00:00"/>
  </r>
  <r>
    <x v="760"/>
    <x v="2"/>
    <x v="0"/>
    <d v="2015-12-21T00:00:00"/>
    <s v="A"/>
    <x v="756"/>
    <s v="DIV AA"/>
    <s v="ACADEMIC AFFAIRS"/>
    <s v="AS"/>
    <s v="COLLEGE OF ARTS &amp; SCIENCES"/>
    <s v="074"/>
    <s v="Biological Science"/>
    <d v="2015-07-01T00:00:00"/>
  </r>
  <r>
    <x v="761"/>
    <x v="2"/>
    <x v="0"/>
    <d v="2015-12-21T00:00:00"/>
    <s v="A"/>
    <x v="757"/>
    <s v="DIV AA"/>
    <s v="ACADEMIC AFFAIRS"/>
    <s v="AS"/>
    <s v="COLLEGE OF ARTS &amp; SCIENCES"/>
    <s v="074"/>
    <s v="Biological Science"/>
    <d v="2015-07-01T00:00:00"/>
  </r>
  <r>
    <x v="762"/>
    <x v="2"/>
    <x v="0"/>
    <d v="2015-12-21T00:00:00"/>
    <s v="A"/>
    <x v="758"/>
    <s v="DIV AA"/>
    <s v="ACADEMIC AFFAIRS"/>
    <s v="AS"/>
    <s v="COLLEGE OF ARTS &amp; SCIENCES"/>
    <s v="074"/>
    <s v="Biological Science"/>
    <d v="2015-07-01T00:00:00"/>
  </r>
  <r>
    <x v="763"/>
    <x v="2"/>
    <x v="0"/>
    <d v="2015-12-21T00:00:00"/>
    <s v="A"/>
    <x v="759"/>
    <s v="DIV AA"/>
    <s v="ACADEMIC AFFAIRS"/>
    <s v="AS"/>
    <s v="COLLEGE OF ARTS &amp; SCIENCES"/>
    <s v="074"/>
    <s v="Biological Science"/>
    <d v="2015-07-01T00:00:00"/>
  </r>
  <r>
    <x v="764"/>
    <x v="2"/>
    <x v="0"/>
    <d v="2015-12-21T00:00:00"/>
    <s v="A"/>
    <x v="760"/>
    <s v="DIV AA"/>
    <s v="ACADEMIC AFFAIRS"/>
    <s v="AS"/>
    <s v="COLLEGE OF ARTS &amp; SCIENCES"/>
    <s v="074"/>
    <s v="Biological Science"/>
    <d v="2015-07-01T00:00:00"/>
  </r>
  <r>
    <x v="765"/>
    <x v="2"/>
    <x v="0"/>
    <d v="2015-12-21T00:00:00"/>
    <s v="A"/>
    <x v="761"/>
    <s v="DIV AA"/>
    <s v="ACADEMIC AFFAIRS"/>
    <s v="AS"/>
    <s v="COLLEGE OF ARTS &amp; SCIENCES"/>
    <s v="074"/>
    <s v="Biological Science"/>
    <d v="2015-07-01T00:00:00"/>
  </r>
  <r>
    <x v="766"/>
    <x v="2"/>
    <x v="0"/>
    <d v="2015-12-21T00:00:00"/>
    <s v="A"/>
    <x v="762"/>
    <s v="DIV AA"/>
    <s v="ACADEMIC AFFAIRS"/>
    <s v="AS"/>
    <s v="COLLEGE OF ARTS &amp; SCIENCES"/>
    <s v="137"/>
    <s v="Computational Sci &amp; Info Tech"/>
    <d v="2015-07-01T00:00:00"/>
  </r>
  <r>
    <x v="767"/>
    <x v="2"/>
    <x v="0"/>
    <d v="2014-02-25T00:00:00"/>
    <s v="A"/>
    <x v="763"/>
    <s v="DIV AA"/>
    <s v="ACADEMIC AFFAIRS"/>
    <s v="AS"/>
    <s v="COLLEGE OF ARTS &amp; SCIENCES"/>
    <s v="074"/>
    <s v="Biological Science"/>
    <d v="2015-07-01T00:00:00"/>
  </r>
  <r>
    <x v="768"/>
    <x v="2"/>
    <x v="0"/>
    <d v="2015-12-21T00:00:00"/>
    <s v="A"/>
    <x v="764"/>
    <s v="DIV AA"/>
    <s v="ACADEMIC AFFAIRS"/>
    <s v="AS"/>
    <s v="COLLEGE OF ARTS &amp; SCIENCES"/>
    <s v="074"/>
    <s v="Biological Science"/>
    <d v="2015-07-01T00:00:00"/>
  </r>
  <r>
    <x v="769"/>
    <x v="2"/>
    <x v="0"/>
    <d v="2015-12-21T00:00:00"/>
    <s v="A"/>
    <x v="765"/>
    <s v="DIV AA"/>
    <s v="ACADEMIC AFFAIRS"/>
    <s v="AS"/>
    <s v="COLLEGE OF ARTS &amp; SCIENCES"/>
    <s v="074"/>
    <s v="Biological Science"/>
    <d v="2015-07-01T00:00:00"/>
  </r>
  <r>
    <x v="770"/>
    <x v="2"/>
    <x v="0"/>
    <d v="2015-12-21T00:00:00"/>
    <s v="A"/>
    <x v="766"/>
    <s v="DIV AA"/>
    <s v="ACADEMIC AFFAIRS"/>
    <s v="AS"/>
    <s v="COLLEGE OF ARTS &amp; SCIENCES"/>
    <s v="074"/>
    <s v="Biological Science"/>
    <d v="2015-07-01T00:00:00"/>
  </r>
  <r>
    <x v="771"/>
    <x v="2"/>
    <x v="0"/>
    <d v="2015-12-21T00:00:00"/>
    <s v="A"/>
    <x v="767"/>
    <s v="DIV AA"/>
    <s v="ACADEMIC AFFAIRS"/>
    <s v="AS"/>
    <s v="COLLEGE OF ARTS &amp; SCIENCES"/>
    <s v="074"/>
    <s v="Biological Science"/>
    <d v="2015-07-01T00:00:00"/>
  </r>
  <r>
    <x v="772"/>
    <x v="2"/>
    <x v="0"/>
    <d v="2015-12-21T00:00:00"/>
    <s v="A"/>
    <x v="768"/>
    <s v="DIV AA"/>
    <s v="ACADEMIC AFFAIRS"/>
    <s v="AS"/>
    <s v="COLLEGE OF ARTS &amp; SCIENCES"/>
    <s v="074"/>
    <s v="Biological Science"/>
    <d v="2015-07-01T00:00:00"/>
  </r>
  <r>
    <x v="773"/>
    <x v="2"/>
    <x v="0"/>
    <d v="2015-12-21T00:00:00"/>
    <s v="A"/>
    <x v="769"/>
    <s v="DIV AA"/>
    <s v="ACADEMIC AFFAIRS"/>
    <s v="AS"/>
    <s v="COLLEGE OF ARTS &amp; SCIENCES"/>
    <s v="074"/>
    <s v="Biological Science"/>
    <d v="2015-07-01T00:00:00"/>
  </r>
  <r>
    <x v="774"/>
    <x v="2"/>
    <x v="0"/>
    <d v="2015-12-21T00:00:00"/>
    <s v="A"/>
    <x v="770"/>
    <s v="DIV AA"/>
    <s v="ACADEMIC AFFAIRS"/>
    <s v="AS"/>
    <s v="COLLEGE OF ARTS &amp; SCIENCES"/>
    <s v="074"/>
    <s v="Biological Science"/>
    <d v="2015-07-01T00:00:00"/>
  </r>
  <r>
    <x v="775"/>
    <x v="2"/>
    <x v="0"/>
    <d v="2015-12-21T00:00:00"/>
    <s v="A"/>
    <x v="771"/>
    <s v="DIV AA"/>
    <s v="ACADEMIC AFFAIRS"/>
    <s v="AS"/>
    <s v="COLLEGE OF ARTS &amp; SCIENCES"/>
    <s v="074"/>
    <s v="Biological Science"/>
    <d v="2015-07-01T00:00:00"/>
  </r>
  <r>
    <x v="776"/>
    <x v="3"/>
    <x v="1"/>
    <d v="2015-12-21T00:00:00"/>
    <s v="A"/>
    <x v="772"/>
    <s v="DIV AA"/>
    <s v="ACADEMIC AFFAIRS"/>
    <s v="AS"/>
    <s v="COLLEGE OF ARTS &amp; SCIENCES"/>
    <s v="075"/>
    <s v="Chemistry &amp; Biochemistry"/>
    <d v="2015-07-01T00:00:00"/>
  </r>
  <r>
    <x v="777"/>
    <x v="3"/>
    <x v="1"/>
    <d v="2015-12-21T00:00:00"/>
    <s v="A"/>
    <x v="773"/>
    <s v="DIV AA"/>
    <s v="ACADEMIC AFFAIRS"/>
    <s v="AS"/>
    <s v="COLLEGE OF ARTS &amp; SCIENCES"/>
    <s v="075"/>
    <s v="Chemistry &amp; Biochemistry"/>
    <d v="2015-07-01T00:00:00"/>
  </r>
  <r>
    <x v="778"/>
    <x v="3"/>
    <x v="1"/>
    <d v="2015-12-21T00:00:00"/>
    <s v="A"/>
    <x v="774"/>
    <s v="DIV AA"/>
    <s v="ACADEMIC AFFAIRS"/>
    <s v="AS"/>
    <s v="COLLEGE OF ARTS &amp; SCIENCES"/>
    <s v="075"/>
    <s v="Chemistry &amp; Biochemistry"/>
    <d v="2015-07-01T00:00:00"/>
  </r>
  <r>
    <x v="779"/>
    <x v="3"/>
    <x v="1"/>
    <d v="2015-12-21T00:00:00"/>
    <s v="A"/>
    <x v="775"/>
    <s v="DIV AA"/>
    <s v="ACADEMIC AFFAIRS"/>
    <s v="AS"/>
    <s v="COLLEGE OF ARTS &amp; SCIENCES"/>
    <s v="075"/>
    <s v="Chemistry &amp; Biochemistry"/>
    <d v="2015-07-01T00:00:00"/>
  </r>
  <r>
    <x v="780"/>
    <x v="3"/>
    <x v="1"/>
    <d v="2015-12-21T00:00:00"/>
    <s v="A"/>
    <x v="776"/>
    <s v="DIV AA"/>
    <s v="ACADEMIC AFFAIRS"/>
    <s v="AS"/>
    <s v="COLLEGE OF ARTS &amp; SCIENCES"/>
    <s v="075"/>
    <s v="Chemistry &amp; Biochemistry"/>
    <d v="2015-07-01T00:00:00"/>
  </r>
  <r>
    <x v="781"/>
    <x v="3"/>
    <x v="1"/>
    <d v="2015-12-21T00:00:00"/>
    <s v="A"/>
    <x v="777"/>
    <s v="DIV AA"/>
    <s v="ACADEMIC AFFAIRS"/>
    <s v="AS"/>
    <s v="COLLEGE OF ARTS &amp; SCIENCES"/>
    <s v="075"/>
    <s v="Chemistry &amp; Biochemistry"/>
    <d v="2015-07-01T00:00:00"/>
  </r>
  <r>
    <x v="782"/>
    <x v="3"/>
    <x v="1"/>
    <d v="2015-12-21T00:00:00"/>
    <s v="A"/>
    <x v="778"/>
    <s v="DIV AA"/>
    <s v="ACADEMIC AFFAIRS"/>
    <s v="AS"/>
    <s v="COLLEGE OF ARTS &amp; SCIENCES"/>
    <s v="075"/>
    <s v="Chemistry &amp; Biochemistry"/>
    <d v="2015-07-01T00:00:00"/>
  </r>
  <r>
    <x v="783"/>
    <x v="3"/>
    <x v="1"/>
    <d v="2015-12-21T00:00:00"/>
    <s v="A"/>
    <x v="779"/>
    <s v="DIV AA"/>
    <s v="ACADEMIC AFFAIRS"/>
    <s v="AS"/>
    <s v="COLLEGE OF ARTS &amp; SCIENCES"/>
    <s v="075"/>
    <s v="Chemistry &amp; Biochemistry"/>
    <d v="2015-07-01T00:00:00"/>
  </r>
  <r>
    <x v="784"/>
    <x v="3"/>
    <x v="1"/>
    <d v="2015-12-21T00:00:00"/>
    <s v="A"/>
    <x v="780"/>
    <s v="DIV AA"/>
    <s v="ACADEMIC AFFAIRS"/>
    <s v="AS"/>
    <s v="COLLEGE OF ARTS &amp; SCIENCES"/>
    <s v="075"/>
    <s v="Chemistry &amp; Biochemistry"/>
    <d v="2015-07-01T00:00:00"/>
  </r>
  <r>
    <x v="785"/>
    <x v="3"/>
    <x v="1"/>
    <d v="2015-12-21T00:00:00"/>
    <s v="A"/>
    <x v="781"/>
    <s v="DIV AA"/>
    <s v="ACADEMIC AFFAIRS"/>
    <s v="AS"/>
    <s v="COLLEGE OF ARTS &amp; SCIENCES"/>
    <s v="075"/>
    <s v="Chemistry &amp; Biochemistry"/>
    <d v="2015-07-01T00:00:00"/>
  </r>
  <r>
    <x v="786"/>
    <x v="3"/>
    <x v="1"/>
    <d v="2015-12-21T00:00:00"/>
    <s v="A"/>
    <x v="782"/>
    <s v="DIV AA"/>
    <s v="ACADEMIC AFFAIRS"/>
    <s v="AS"/>
    <s v="COLLEGE OF ARTS &amp; SCIENCES"/>
    <s v="075"/>
    <s v="Chemistry &amp; Biochemistry"/>
    <d v="2015-07-01T00:00:00"/>
  </r>
  <r>
    <x v="787"/>
    <x v="3"/>
    <x v="1"/>
    <d v="2015-12-21T00:00:00"/>
    <s v="A"/>
    <x v="783"/>
    <s v="DIV RS"/>
    <s v="RESEARCH"/>
    <s v="MAG"/>
    <s v="NATL HIGH MAGNETIC FIELD LAB"/>
    <s v="227"/>
    <s v="Natl High Magnetic Field Lab"/>
    <d v="2015-07-01T00:00:00"/>
  </r>
  <r>
    <x v="788"/>
    <x v="3"/>
    <x v="1"/>
    <d v="2015-12-21T00:00:00"/>
    <s v="A"/>
    <x v="784"/>
    <s v="DIV AA"/>
    <s v="ACADEMIC AFFAIRS"/>
    <s v="AS"/>
    <s v="COLLEGE OF ARTS &amp; SCIENCES"/>
    <s v="137"/>
    <s v="Computational Sci &amp; Info Tech"/>
    <d v="2015-07-01T00:00:00"/>
  </r>
  <r>
    <x v="789"/>
    <x v="3"/>
    <x v="1"/>
    <d v="2015-12-21T00:00:00"/>
    <s v="A"/>
    <x v="785"/>
    <s v="DIV AA"/>
    <s v="ACADEMIC AFFAIRS"/>
    <s v="AS"/>
    <s v="COLLEGE OF ARTS &amp; SCIENCES"/>
    <s v="075"/>
    <s v="Chemistry &amp; Biochemistry"/>
    <d v="2015-07-01T00:00:00"/>
  </r>
  <r>
    <x v="790"/>
    <x v="3"/>
    <x v="1"/>
    <d v="2014-02-25T00:00:00"/>
    <s v="A"/>
    <x v="786"/>
    <s v="DIV AA"/>
    <s v="ACADEMIC AFFAIRS"/>
    <s v="AS"/>
    <s v="COLLEGE OF ARTS &amp; SCIENCES"/>
    <s v="075"/>
    <s v="Chemistry &amp; Biochemistry"/>
    <d v="2015-07-01T00:00:00"/>
  </r>
  <r>
    <x v="791"/>
    <x v="3"/>
    <x v="1"/>
    <d v="2015-12-21T00:00:00"/>
    <s v="A"/>
    <x v="787"/>
    <s v="DIV AA"/>
    <s v="ACADEMIC AFFAIRS"/>
    <s v="AS"/>
    <s v="COLLEGE OF ARTS &amp; SCIENCES"/>
    <s v="075"/>
    <s v="Chemistry &amp; Biochemistry"/>
    <d v="2015-07-01T00:00:00"/>
  </r>
  <r>
    <x v="792"/>
    <x v="3"/>
    <x v="1"/>
    <d v="2015-04-09T00:00:00"/>
    <s v="A"/>
    <x v="788"/>
    <s v="DIV AA"/>
    <s v="ACADEMIC AFFAIRS"/>
    <s v="AS"/>
    <s v="COLLEGE OF ARTS &amp; SCIENCES"/>
    <s v="075"/>
    <s v="Chemistry &amp; Biochemistry"/>
    <d v="2015-07-01T00:00:00"/>
  </r>
  <r>
    <x v="793"/>
    <x v="3"/>
    <x v="1"/>
    <d v="2015-12-21T00:00:00"/>
    <s v="A"/>
    <x v="789"/>
    <s v="DIV AA"/>
    <s v="ACADEMIC AFFAIRS"/>
    <s v="AS"/>
    <s v="COLLEGE OF ARTS &amp; SCIENCES"/>
    <s v="075"/>
    <s v="Chemistry &amp; Biochemistry"/>
    <d v="2015-07-01T00:00:00"/>
  </r>
  <r>
    <x v="794"/>
    <x v="3"/>
    <x v="1"/>
    <d v="2015-12-21T00:00:00"/>
    <s v="A"/>
    <x v="790"/>
    <s v="DIV AA"/>
    <s v="ACADEMIC AFFAIRS"/>
    <s v="AS"/>
    <s v="COLLEGE OF ARTS &amp; SCIENCES"/>
    <s v="075"/>
    <s v="Chemistry &amp; Biochemistry"/>
    <d v="2015-07-01T00:00:00"/>
  </r>
  <r>
    <x v="795"/>
    <x v="3"/>
    <x v="1"/>
    <d v="2015-12-21T00:00:00"/>
    <s v="A"/>
    <x v="791"/>
    <s v="DIV AA"/>
    <s v="ACADEMIC AFFAIRS"/>
    <s v="AS"/>
    <s v="COLLEGE OF ARTS &amp; SCIENCES"/>
    <s v="075"/>
    <s v="Chemistry &amp; Biochemistry"/>
    <d v="2015-07-01T00:00:00"/>
  </r>
  <r>
    <x v="796"/>
    <x v="3"/>
    <x v="1"/>
    <d v="2015-12-21T00:00:00"/>
    <s v="A"/>
    <x v="792"/>
    <s v="DIV AA"/>
    <s v="ACADEMIC AFFAIRS"/>
    <s v="AS"/>
    <s v="COLLEGE OF ARTS &amp; SCIENCES"/>
    <s v="075"/>
    <s v="Chemistry &amp; Biochemistry"/>
    <d v="2015-07-01T00:00:00"/>
  </r>
  <r>
    <x v="797"/>
    <x v="3"/>
    <x v="1"/>
    <d v="2015-12-21T00:00:00"/>
    <s v="A"/>
    <x v="793"/>
    <s v="DIV AA"/>
    <s v="ACADEMIC AFFAIRS"/>
    <s v="AS"/>
    <s v="COLLEGE OF ARTS &amp; SCIENCES"/>
    <s v="075"/>
    <s v="Chemistry &amp; Biochemistry"/>
    <d v="2015-07-01T00:00:00"/>
  </r>
  <r>
    <x v="798"/>
    <x v="3"/>
    <x v="1"/>
    <d v="2015-12-21T00:00:00"/>
    <s v="A"/>
    <x v="794"/>
    <s v="DIV AA"/>
    <s v="ACADEMIC AFFAIRS"/>
    <s v="AS"/>
    <s v="COLLEGE OF ARTS &amp; SCIENCES"/>
    <s v="075"/>
    <s v="Chemistry &amp; Biochemistry"/>
    <d v="2015-07-01T00:00:00"/>
  </r>
  <r>
    <x v="799"/>
    <x v="3"/>
    <x v="1"/>
    <d v="2015-12-21T00:00:00"/>
    <s v="A"/>
    <x v="795"/>
    <s v="DIV AA"/>
    <s v="ACADEMIC AFFAIRS"/>
    <s v="AS"/>
    <s v="COLLEGE OF ARTS &amp; SCIENCES"/>
    <s v="075"/>
    <s v="Chemistry &amp; Biochemistry"/>
    <d v="2015-07-01T00:00:00"/>
  </r>
  <r>
    <x v="800"/>
    <x v="3"/>
    <x v="1"/>
    <d v="2015-12-21T00:00:00"/>
    <s v="A"/>
    <x v="796"/>
    <s v="DIV AA"/>
    <s v="ACADEMIC AFFAIRS"/>
    <s v="AS"/>
    <s v="COLLEGE OF ARTS &amp; SCIENCES"/>
    <s v="075"/>
    <s v="Chemistry &amp; Biochemistry"/>
    <d v="2015-07-01T00:00:00"/>
  </r>
  <r>
    <x v="801"/>
    <x v="3"/>
    <x v="1"/>
    <d v="2015-12-21T00:00:00"/>
    <s v="A"/>
    <x v="797"/>
    <s v="DIV AA"/>
    <s v="ACADEMIC AFFAIRS"/>
    <s v="AS"/>
    <s v="COLLEGE OF ARTS &amp; SCIENCES"/>
    <s v="075"/>
    <s v="Chemistry &amp; Biochemistry"/>
    <d v="2015-07-01T00:00:00"/>
  </r>
  <r>
    <x v="802"/>
    <x v="3"/>
    <x v="1"/>
    <d v="2015-12-21T00:00:00"/>
    <s v="A"/>
    <x v="798"/>
    <s v="DIV AA"/>
    <s v="ACADEMIC AFFAIRS"/>
    <s v="AS"/>
    <s v="COLLEGE OF ARTS &amp; SCIENCES"/>
    <s v="075"/>
    <s v="Chemistry &amp; Biochemistry"/>
    <d v="2015-07-01T00:00:00"/>
  </r>
  <r>
    <x v="803"/>
    <x v="3"/>
    <x v="1"/>
    <d v="2015-12-21T00:00:00"/>
    <s v="A"/>
    <x v="799"/>
    <s v="DIV AA"/>
    <s v="ACADEMIC AFFAIRS"/>
    <s v="AS"/>
    <s v="COLLEGE OF ARTS &amp; SCIENCES"/>
    <s v="075"/>
    <s v="Chemistry &amp; Biochemistry"/>
    <d v="2015-07-01T00:00:00"/>
  </r>
  <r>
    <x v="804"/>
    <x v="3"/>
    <x v="1"/>
    <d v="2015-12-21T00:00:00"/>
    <s v="A"/>
    <x v="800"/>
    <s v="DIV AA"/>
    <s v="ACADEMIC AFFAIRS"/>
    <s v="AS"/>
    <s v="COLLEGE OF ARTS &amp; SCIENCES"/>
    <s v="076"/>
    <s v="Classics"/>
    <d v="2015-07-01T00:00:00"/>
  </r>
  <r>
    <x v="805"/>
    <x v="3"/>
    <x v="1"/>
    <d v="2015-12-21T00:00:00"/>
    <s v="A"/>
    <x v="801"/>
    <s v="DIV AA"/>
    <s v="ACADEMIC AFFAIRS"/>
    <s v="AS"/>
    <s v="COLLEGE OF ARTS &amp; SCIENCES"/>
    <s v="076"/>
    <s v="Classics"/>
    <d v="2015-07-01T00:00:00"/>
  </r>
  <r>
    <x v="806"/>
    <x v="3"/>
    <x v="1"/>
    <d v="2015-12-21T00:00:00"/>
    <s v="A"/>
    <x v="802"/>
    <s v="DIV AA"/>
    <s v="ACADEMIC AFFAIRS"/>
    <s v="AS"/>
    <s v="COLLEGE OF ARTS &amp; SCIENCES"/>
    <s v="076"/>
    <s v="Classics"/>
    <d v="2015-07-01T00:00:00"/>
  </r>
  <r>
    <x v="807"/>
    <x v="3"/>
    <x v="1"/>
    <d v="2015-04-09T00:00:00"/>
    <s v="A"/>
    <x v="803"/>
    <s v="DIV AA"/>
    <s v="ACADEMIC AFFAIRS"/>
    <s v="AS"/>
    <s v="COLLEGE OF ARTS &amp; SCIENCES"/>
    <s v="076"/>
    <s v="Classics"/>
    <d v="2015-07-01T00:00:00"/>
  </r>
  <r>
    <x v="808"/>
    <x v="3"/>
    <x v="1"/>
    <d v="2015-12-21T00:00:00"/>
    <s v="A"/>
    <x v="804"/>
    <s v="DIV AA"/>
    <s v="ACADEMIC AFFAIRS"/>
    <s v="AS"/>
    <s v="COLLEGE OF ARTS &amp; SCIENCES"/>
    <s v="077"/>
    <s v="English"/>
    <d v="2015-07-01T00:00:00"/>
  </r>
  <r>
    <x v="809"/>
    <x v="3"/>
    <x v="1"/>
    <d v="2014-03-11T00:00:00"/>
    <s v="A"/>
    <x v="805"/>
    <s v="DIV AA"/>
    <s v="ACADEMIC AFFAIRS"/>
    <s v="UNGD"/>
    <s v="UNDERGRADUATE STUDIES"/>
    <s v="098"/>
    <s v="Dean of Undergraduate Studies"/>
    <d v="2015-07-01T00:00:00"/>
  </r>
  <r>
    <x v="810"/>
    <x v="3"/>
    <x v="1"/>
    <d v="2015-12-21T00:00:00"/>
    <s v="A"/>
    <x v="806"/>
    <s v="DIV AA"/>
    <s v="ACADEMIC AFFAIRS"/>
    <s v="AS"/>
    <s v="COLLEGE OF ARTS &amp; SCIENCES"/>
    <s v="077"/>
    <s v="English"/>
    <d v="2015-07-01T00:00:00"/>
  </r>
  <r>
    <x v="811"/>
    <x v="3"/>
    <x v="1"/>
    <d v="2013-07-30T00:00:00"/>
    <s v="A"/>
    <x v="807"/>
    <s v="DIV AA"/>
    <s v="ACADEMIC AFFAIRS"/>
    <s v="UNGD"/>
    <s v="UNDERGRADUATE STUDIES"/>
    <s v="098"/>
    <s v="Dean of Undergraduate Studies"/>
    <d v="2015-07-01T00:00:00"/>
  </r>
  <r>
    <x v="812"/>
    <x v="3"/>
    <x v="1"/>
    <d v="2014-02-25T00:00:00"/>
    <s v="A"/>
    <x v="808"/>
    <s v="DIV AA"/>
    <s v="ACADEMIC AFFAIRS"/>
    <s v="AS"/>
    <s v="COLLEGE OF ARTS &amp; SCIENCES"/>
    <s v="077"/>
    <s v="English"/>
    <d v="2015-07-01T00:00:00"/>
  </r>
  <r>
    <x v="813"/>
    <x v="3"/>
    <x v="1"/>
    <d v="2015-12-21T00:00:00"/>
    <s v="A"/>
    <x v="809"/>
    <s v="DIV AA"/>
    <s v="ACADEMIC AFFAIRS"/>
    <s v="AS"/>
    <s v="COLLEGE OF ARTS &amp; SCIENCES"/>
    <s v="077"/>
    <s v="English"/>
    <d v="2015-07-01T00:00:00"/>
  </r>
  <r>
    <x v="814"/>
    <x v="3"/>
    <x v="1"/>
    <d v="2015-12-21T00:00:00"/>
    <s v="A"/>
    <x v="810"/>
    <s v="DIV AA"/>
    <s v="ACADEMIC AFFAIRS"/>
    <s v="AS"/>
    <s v="COLLEGE OF ARTS &amp; SCIENCES"/>
    <s v="077"/>
    <s v="English"/>
    <d v="2015-07-01T00:00:00"/>
  </r>
  <r>
    <x v="815"/>
    <x v="3"/>
    <x v="1"/>
    <d v="2015-12-21T00:00:00"/>
    <s v="A"/>
    <x v="811"/>
    <s v="DIV AA"/>
    <s v="ACADEMIC AFFAIRS"/>
    <s v="AS"/>
    <s v="COLLEGE OF ARTS &amp; SCIENCES"/>
    <s v="077"/>
    <s v="English"/>
    <d v="2015-07-01T00:00:00"/>
  </r>
  <r>
    <x v="816"/>
    <x v="3"/>
    <x v="1"/>
    <d v="2015-12-21T00:00:00"/>
    <s v="A"/>
    <x v="812"/>
    <s v="DIV AA"/>
    <s v="ACADEMIC AFFAIRS"/>
    <s v="AS"/>
    <s v="COLLEGE OF ARTS &amp; SCIENCES"/>
    <s v="077"/>
    <s v="English"/>
    <d v="2015-07-01T00:00:00"/>
  </r>
  <r>
    <x v="817"/>
    <x v="3"/>
    <x v="1"/>
    <d v="2015-04-09T00:00:00"/>
    <s v="A"/>
    <x v="813"/>
    <s v="DIV AA"/>
    <s v="ACADEMIC AFFAIRS"/>
    <s v="AS"/>
    <s v="COLLEGE OF ARTS &amp; SCIENCES"/>
    <s v="077"/>
    <s v="English"/>
    <d v="2015-07-01T00:00:00"/>
  </r>
  <r>
    <x v="818"/>
    <x v="3"/>
    <x v="1"/>
    <d v="2015-12-21T00:00:00"/>
    <s v="A"/>
    <x v="814"/>
    <s v="DIV AA"/>
    <s v="ACADEMIC AFFAIRS"/>
    <s v="AS"/>
    <s v="COLLEGE OF ARTS &amp; SCIENCES"/>
    <s v="077"/>
    <s v="English"/>
    <d v="2015-07-01T00:00:00"/>
  </r>
  <r>
    <x v="819"/>
    <x v="3"/>
    <x v="1"/>
    <d v="2015-12-21T00:00:00"/>
    <s v="A"/>
    <x v="815"/>
    <s v="DIV AA"/>
    <s v="ACADEMIC AFFAIRS"/>
    <s v="AS"/>
    <s v="COLLEGE OF ARTS &amp; SCIENCES"/>
    <s v="077"/>
    <s v="English"/>
    <d v="2015-07-01T00:00:00"/>
  </r>
  <r>
    <x v="820"/>
    <x v="3"/>
    <x v="1"/>
    <d v="2015-12-21T00:00:00"/>
    <s v="A"/>
    <x v="816"/>
    <s v="DIV AA"/>
    <s v="ACADEMIC AFFAIRS"/>
    <s v="AS"/>
    <s v="COLLEGE OF ARTS &amp; SCIENCES"/>
    <s v="078"/>
    <s v="Geological Sciences"/>
    <d v="2015-07-01T00:00:00"/>
  </r>
  <r>
    <x v="821"/>
    <x v="3"/>
    <x v="1"/>
    <d v="2015-12-21T00:00:00"/>
    <s v="A"/>
    <x v="817"/>
    <s v="DIV AA"/>
    <s v="ACADEMIC AFFAIRS"/>
    <s v="AS"/>
    <s v="COLLEGE OF ARTS &amp; SCIENCES"/>
    <s v="078"/>
    <s v="Geological Sciences"/>
    <d v="2015-07-01T00:00:00"/>
  </r>
  <r>
    <x v="822"/>
    <x v="3"/>
    <x v="1"/>
    <d v="2015-12-21T00:00:00"/>
    <s v="A"/>
    <x v="818"/>
    <s v="DIV AA"/>
    <s v="ACADEMIC AFFAIRS"/>
    <s v="AS"/>
    <s v="COLLEGE OF ARTS &amp; SCIENCES"/>
    <s v="078"/>
    <s v="Geological Sciences"/>
    <d v="2015-07-01T00:00:00"/>
  </r>
  <r>
    <x v="823"/>
    <x v="3"/>
    <x v="1"/>
    <d v="2015-12-21T00:00:00"/>
    <s v="A"/>
    <x v="819"/>
    <s v="DIV AA"/>
    <s v="ACADEMIC AFFAIRS"/>
    <s v="AS"/>
    <s v="COLLEGE OF ARTS &amp; SCIENCES"/>
    <s v="078"/>
    <s v="Geological Sciences"/>
    <d v="2015-07-01T00:00:00"/>
  </r>
  <r>
    <x v="824"/>
    <x v="3"/>
    <x v="1"/>
    <d v="2015-12-21T00:00:00"/>
    <s v="A"/>
    <x v="820"/>
    <s v="DIV AA"/>
    <s v="ACADEMIC AFFAIRS"/>
    <s v="AS"/>
    <s v="COLLEGE OF ARTS &amp; SCIENCES"/>
    <s v="137"/>
    <s v="Computational Sci &amp; Info Tech"/>
    <d v="2015-07-01T00:00:00"/>
  </r>
  <r>
    <x v="825"/>
    <x v="3"/>
    <x v="1"/>
    <d v="2014-02-25T00:00:00"/>
    <s v="A"/>
    <x v="821"/>
    <s v="DIV AA"/>
    <s v="ACADEMIC AFFAIRS"/>
    <s v="AS"/>
    <s v="COLLEGE OF ARTS &amp; SCIENCES"/>
    <s v="078"/>
    <s v="Geological Sciences"/>
    <d v="2015-07-01T00:00:00"/>
  </r>
  <r>
    <x v="826"/>
    <x v="3"/>
    <x v="1"/>
    <d v="2015-12-21T00:00:00"/>
    <s v="A"/>
    <x v="822"/>
    <s v="DIV AA"/>
    <s v="ACADEMIC AFFAIRS"/>
    <s v="AS"/>
    <s v="COLLEGE OF ARTS &amp; SCIENCES"/>
    <s v="078"/>
    <s v="Geological Sciences"/>
    <d v="2015-07-01T00:00:00"/>
  </r>
  <r>
    <x v="827"/>
    <x v="3"/>
    <x v="1"/>
    <d v="2015-12-21T00:00:00"/>
    <s v="A"/>
    <x v="823"/>
    <s v="DIV AA"/>
    <s v="ACADEMIC AFFAIRS"/>
    <s v="AS"/>
    <s v="COLLEGE OF ARTS &amp; SCIENCES"/>
    <s v="079"/>
    <s v="History"/>
    <d v="2015-07-01T00:00:00"/>
  </r>
  <r>
    <x v="828"/>
    <x v="3"/>
    <x v="1"/>
    <d v="2015-12-21T00:00:00"/>
    <s v="A"/>
    <x v="824"/>
    <s v="DIV AA"/>
    <s v="ACADEMIC AFFAIRS"/>
    <s v="AS"/>
    <s v="COLLEGE OF ARTS &amp; SCIENCES"/>
    <s v="079"/>
    <s v="History"/>
    <d v="2015-07-01T00:00:00"/>
  </r>
  <r>
    <x v="829"/>
    <x v="3"/>
    <x v="1"/>
    <d v="2015-12-21T00:00:00"/>
    <s v="A"/>
    <x v="825"/>
    <s v="DIV AA"/>
    <s v="ACADEMIC AFFAIRS"/>
    <s v="AS"/>
    <s v="COLLEGE OF ARTS &amp; SCIENCES"/>
    <s v="079"/>
    <s v="History"/>
    <d v="2015-07-01T00:00:00"/>
  </r>
  <r>
    <x v="830"/>
    <x v="3"/>
    <x v="1"/>
    <d v="2008-11-12T00:00:00"/>
    <s v="A"/>
    <x v="826"/>
    <s v="DIV AA"/>
    <s v="ACADEMIC AFFAIRS"/>
    <s v="UNGD"/>
    <s v="UNDERGRADUATE STUDIES"/>
    <s v="098"/>
    <s v="Dean of Undergraduate Studies"/>
    <d v="2015-07-01T00:00:00"/>
  </r>
  <r>
    <x v="831"/>
    <x v="3"/>
    <x v="1"/>
    <d v="2008-10-21T00:00:00"/>
    <s v="A"/>
    <x v="827"/>
    <s v="DIV AA"/>
    <s v="ACADEMIC AFFAIRS"/>
    <s v="UNGD"/>
    <s v="UNDERGRADUATE STUDIES"/>
    <s v="098"/>
    <s v="Dean of Undergraduate Studies"/>
    <d v="2015-07-01T00:00:00"/>
  </r>
  <r>
    <x v="832"/>
    <x v="3"/>
    <x v="1"/>
    <d v="2015-12-21T00:00:00"/>
    <s v="A"/>
    <x v="828"/>
    <s v="DIV AA"/>
    <s v="ACADEMIC AFFAIRS"/>
    <s v="AS"/>
    <s v="COLLEGE OF ARTS &amp; SCIENCES"/>
    <s v="079"/>
    <s v="History"/>
    <d v="2015-07-01T00:00:00"/>
  </r>
  <r>
    <x v="833"/>
    <x v="3"/>
    <x v="1"/>
    <d v="2015-11-05T00:00:00"/>
    <s v="A"/>
    <x v="829"/>
    <s v="DIV AA"/>
    <s v="ACADEMIC AFFAIRS"/>
    <s v="AS"/>
    <s v="COLLEGE OF ARTS &amp; SCIENCES"/>
    <s v="079"/>
    <s v="History"/>
    <d v="2015-07-01T00:00:00"/>
  </r>
  <r>
    <x v="834"/>
    <x v="3"/>
    <x v="1"/>
    <d v="2015-12-21T00:00:00"/>
    <s v="A"/>
    <x v="830"/>
    <s v="DIV AA"/>
    <s v="ACADEMIC AFFAIRS"/>
    <s v="AS"/>
    <s v="COLLEGE OF ARTS &amp; SCIENCES"/>
    <s v="080"/>
    <s v="Computer Science"/>
    <d v="2015-07-01T00:00:00"/>
  </r>
  <r>
    <x v="835"/>
    <x v="3"/>
    <x v="1"/>
    <d v="2015-12-21T00:00:00"/>
    <s v="A"/>
    <x v="831"/>
    <s v="DIV AA"/>
    <s v="ACADEMIC AFFAIRS"/>
    <s v="AS"/>
    <s v="COLLEGE OF ARTS &amp; SCIENCES"/>
    <s v="080"/>
    <s v="Computer Science"/>
    <d v="2015-07-01T00:00:00"/>
  </r>
  <r>
    <x v="836"/>
    <x v="3"/>
    <x v="1"/>
    <d v="2015-12-21T00:00:00"/>
    <s v="A"/>
    <x v="832"/>
    <s v="DIV AA"/>
    <s v="ACADEMIC AFFAIRS"/>
    <s v="AS"/>
    <s v="COLLEGE OF ARTS &amp; SCIENCES"/>
    <s v="137"/>
    <s v="Computational Sci &amp; Info Tech"/>
    <d v="2015-07-01T00:00:00"/>
  </r>
  <r>
    <x v="837"/>
    <x v="3"/>
    <x v="1"/>
    <d v="2015-12-21T00:00:00"/>
    <s v="A"/>
    <x v="833"/>
    <s v="DIV AA"/>
    <s v="ACADEMIC AFFAIRS"/>
    <s v="AS"/>
    <s v="COLLEGE OF ARTS &amp; SCIENCES"/>
    <s v="080"/>
    <s v="Computer Science"/>
    <d v="2015-07-01T00:00:00"/>
  </r>
  <r>
    <x v="838"/>
    <x v="3"/>
    <x v="1"/>
    <d v="2015-04-09T00:00:00"/>
    <s v="A"/>
    <x v="834"/>
    <s v="DIV AA"/>
    <s v="ACADEMIC AFFAIRS"/>
    <s v="AS"/>
    <s v="COLLEGE OF ARTS &amp; SCIENCES"/>
    <s v="080"/>
    <s v="Computer Science"/>
    <d v="2015-07-01T00:00:00"/>
  </r>
  <r>
    <x v="839"/>
    <x v="3"/>
    <x v="1"/>
    <d v="2015-12-21T00:00:00"/>
    <s v="A"/>
    <x v="835"/>
    <s v="DIV AA"/>
    <s v="ACADEMIC AFFAIRS"/>
    <s v="AS"/>
    <s v="COLLEGE OF ARTS &amp; SCIENCES"/>
    <s v="080"/>
    <s v="Computer Science"/>
    <d v="2015-07-01T00:00:00"/>
  </r>
  <r>
    <x v="840"/>
    <x v="3"/>
    <x v="1"/>
    <d v="2015-12-21T00:00:00"/>
    <s v="A"/>
    <x v="836"/>
    <s v="DIV AA"/>
    <s v="ACADEMIC AFFAIRS"/>
    <s v="AS"/>
    <s v="COLLEGE OF ARTS &amp; SCIENCES"/>
    <s v="080"/>
    <s v="Computer Science"/>
    <d v="2015-07-01T00:00:00"/>
  </r>
  <r>
    <x v="841"/>
    <x v="3"/>
    <x v="1"/>
    <d v="2015-12-21T00:00:00"/>
    <s v="A"/>
    <x v="837"/>
    <s v="DIV AA"/>
    <s v="ACADEMIC AFFAIRS"/>
    <s v="AS"/>
    <s v="COLLEGE OF ARTS &amp; SCIENCES"/>
    <s v="080"/>
    <s v="Computer Science"/>
    <d v="2015-07-01T00:00:00"/>
  </r>
  <r>
    <x v="842"/>
    <x v="3"/>
    <x v="1"/>
    <d v="2015-12-21T00:00:00"/>
    <s v="A"/>
    <x v="838"/>
    <s v="DIV AA"/>
    <s v="ACADEMIC AFFAIRS"/>
    <s v="AS"/>
    <s v="COLLEGE OF ARTS &amp; SCIENCES"/>
    <s v="080"/>
    <s v="Computer Science"/>
    <d v="2015-07-01T00:00:00"/>
  </r>
  <r>
    <x v="843"/>
    <x v="3"/>
    <x v="1"/>
    <d v="2015-12-21T00:00:00"/>
    <s v="A"/>
    <x v="839"/>
    <s v="DIV AA"/>
    <s v="ACADEMIC AFFAIRS"/>
    <s v="AS"/>
    <s v="COLLEGE OF ARTS &amp; SCIENCES"/>
    <s v="080"/>
    <s v="Computer Science"/>
    <d v="2015-07-01T00:00:00"/>
  </r>
  <r>
    <x v="844"/>
    <x v="3"/>
    <x v="1"/>
    <d v="2015-12-21T00:00:00"/>
    <s v="A"/>
    <x v="840"/>
    <s v="DIV AA"/>
    <s v="ACADEMIC AFFAIRS"/>
    <s v="AS"/>
    <s v="COLLEGE OF ARTS &amp; SCIENCES"/>
    <s v="080"/>
    <s v="Computer Science"/>
    <d v="2015-07-01T00:00:00"/>
  </r>
  <r>
    <x v="845"/>
    <x v="3"/>
    <x v="1"/>
    <d v="2015-12-21T00:00:00"/>
    <s v="A"/>
    <x v="841"/>
    <s v="DIV AA"/>
    <s v="ACADEMIC AFFAIRS"/>
    <s v="AS"/>
    <s v="COLLEGE OF ARTS &amp; SCIENCES"/>
    <s v="080"/>
    <s v="Computer Science"/>
    <d v="2015-07-01T00:00:00"/>
  </r>
  <r>
    <x v="846"/>
    <x v="3"/>
    <x v="1"/>
    <d v="2015-12-21T00:00:00"/>
    <s v="A"/>
    <x v="842"/>
    <s v="DIV AA"/>
    <s v="ACADEMIC AFFAIRS"/>
    <s v="AS"/>
    <s v="COLLEGE OF ARTS &amp; SCIENCES"/>
    <s v="080"/>
    <s v="Computer Science"/>
    <d v="2015-07-01T00:00:00"/>
  </r>
  <r>
    <x v="847"/>
    <x v="3"/>
    <x v="1"/>
    <d v="2015-12-21T00:00:00"/>
    <s v="A"/>
    <x v="843"/>
    <s v="DIV AA"/>
    <s v="ACADEMIC AFFAIRS"/>
    <s v="AS"/>
    <s v="COLLEGE OF ARTS &amp; SCIENCES"/>
    <s v="080"/>
    <s v="Computer Science"/>
    <d v="2015-07-01T00:00:00"/>
  </r>
  <r>
    <x v="848"/>
    <x v="3"/>
    <x v="1"/>
    <d v="2015-12-21T00:00:00"/>
    <s v="A"/>
    <x v="844"/>
    <s v="DIV AA"/>
    <s v="ACADEMIC AFFAIRS"/>
    <s v="AS"/>
    <s v="COLLEGE OF ARTS &amp; SCIENCES"/>
    <s v="080"/>
    <s v="Computer Science"/>
    <d v="2015-07-01T00:00:00"/>
  </r>
  <r>
    <x v="849"/>
    <x v="3"/>
    <x v="1"/>
    <d v="2015-12-21T00:00:00"/>
    <s v="A"/>
    <x v="845"/>
    <s v="DIV AA"/>
    <s v="ACADEMIC AFFAIRS"/>
    <s v="AS"/>
    <s v="COLLEGE OF ARTS &amp; SCIENCES"/>
    <s v="080"/>
    <s v="Computer Science"/>
    <d v="2015-07-01T00:00:00"/>
  </r>
  <r>
    <x v="850"/>
    <x v="3"/>
    <x v="1"/>
    <d v="2015-12-21T00:00:00"/>
    <s v="A"/>
    <x v="846"/>
    <s v="DIV AA"/>
    <s v="ACADEMIC AFFAIRS"/>
    <s v="AS"/>
    <s v="COLLEGE OF ARTS &amp; SCIENCES"/>
    <s v="080"/>
    <s v="Computer Science"/>
    <d v="2015-07-01T00:00:00"/>
  </r>
  <r>
    <x v="851"/>
    <x v="3"/>
    <x v="1"/>
    <d v="2015-12-21T00:00:00"/>
    <s v="A"/>
    <x v="847"/>
    <s v="DIV AA"/>
    <s v="ACADEMIC AFFAIRS"/>
    <s v="AS"/>
    <s v="COLLEGE OF ARTS &amp; SCIENCES"/>
    <s v="081"/>
    <s v="Mathematics"/>
    <d v="2015-07-01T00:00:00"/>
  </r>
  <r>
    <x v="852"/>
    <x v="3"/>
    <x v="1"/>
    <d v="2015-12-21T00:00:00"/>
    <s v="A"/>
    <x v="848"/>
    <s v="DIV AA"/>
    <s v="ACADEMIC AFFAIRS"/>
    <s v="AS"/>
    <s v="COLLEGE OF ARTS &amp; SCIENCES"/>
    <s v="081"/>
    <s v="Mathematics"/>
    <d v="2015-07-01T00:00:00"/>
  </r>
  <r>
    <x v="853"/>
    <x v="3"/>
    <x v="1"/>
    <d v="2015-12-21T00:00:00"/>
    <s v="A"/>
    <x v="849"/>
    <s v="DIV AA"/>
    <s v="ACADEMIC AFFAIRS"/>
    <s v="AS"/>
    <s v="COLLEGE OF ARTS &amp; SCIENCES"/>
    <s v="137"/>
    <s v="Computational Sci &amp; Info Tech"/>
    <d v="2015-07-01T00:00:00"/>
  </r>
  <r>
    <x v="854"/>
    <x v="3"/>
    <x v="1"/>
    <d v="2015-12-21T00:00:00"/>
    <s v="A"/>
    <x v="850"/>
    <s v="DIV AA"/>
    <s v="ACADEMIC AFFAIRS"/>
    <s v="AS"/>
    <s v="COLLEGE OF ARTS &amp; SCIENCES"/>
    <s v="081"/>
    <s v="Mathematics"/>
    <d v="2015-07-01T00:00:00"/>
  </r>
  <r>
    <x v="855"/>
    <x v="3"/>
    <x v="1"/>
    <d v="2015-12-21T00:00:00"/>
    <s v="A"/>
    <x v="851"/>
    <s v="DIV AA"/>
    <s v="ACADEMIC AFFAIRS"/>
    <s v="AS"/>
    <s v="COLLEGE OF ARTS &amp; SCIENCES"/>
    <s v="081"/>
    <s v="Mathematics"/>
    <d v="2015-07-01T00:00:00"/>
  </r>
  <r>
    <x v="856"/>
    <x v="3"/>
    <x v="1"/>
    <d v="2015-04-09T00:00:00"/>
    <s v="A"/>
    <x v="852"/>
    <s v="DIV AA"/>
    <s v="ACADEMIC AFFAIRS"/>
    <s v="AS"/>
    <s v="COLLEGE OF ARTS &amp; SCIENCES"/>
    <s v="081"/>
    <s v="Mathematics"/>
    <d v="2015-07-01T00:00:00"/>
  </r>
  <r>
    <x v="857"/>
    <x v="3"/>
    <x v="1"/>
    <d v="2015-12-21T00:00:00"/>
    <s v="A"/>
    <x v="853"/>
    <s v="DIV AA"/>
    <s v="ACADEMIC AFFAIRS"/>
    <s v="AS"/>
    <s v="COLLEGE OF ARTS &amp; SCIENCES"/>
    <s v="081"/>
    <s v="Mathematics"/>
    <d v="2015-07-01T00:00:00"/>
  </r>
  <r>
    <x v="858"/>
    <x v="3"/>
    <x v="1"/>
    <d v="2015-12-21T00:00:00"/>
    <s v="A"/>
    <x v="854"/>
    <s v="DIV AA"/>
    <s v="ACADEMIC AFFAIRS"/>
    <s v="AS"/>
    <s v="COLLEGE OF ARTS &amp; SCIENCES"/>
    <s v="081"/>
    <s v="Mathematics"/>
    <d v="2015-07-01T00:00:00"/>
  </r>
  <r>
    <x v="859"/>
    <x v="3"/>
    <x v="1"/>
    <d v="2015-12-21T00:00:00"/>
    <s v="A"/>
    <x v="855"/>
    <s v="DIV AA"/>
    <s v="ACADEMIC AFFAIRS"/>
    <s v="AS"/>
    <s v="COLLEGE OF ARTS &amp; SCIENCES"/>
    <s v="082"/>
    <s v="Modern Languages &amp; Linguistics"/>
    <d v="2015-07-01T00:00:00"/>
  </r>
  <r>
    <x v="860"/>
    <x v="3"/>
    <x v="1"/>
    <d v="2015-12-21T00:00:00"/>
    <s v="A"/>
    <x v="856"/>
    <s v="DIV AA"/>
    <s v="ACADEMIC AFFAIRS"/>
    <s v="AS"/>
    <s v="COLLEGE OF ARTS &amp; SCIENCES"/>
    <s v="082"/>
    <s v="Modern Languages &amp; Linguistics"/>
    <d v="2015-07-01T00:00:00"/>
  </r>
  <r>
    <x v="861"/>
    <x v="3"/>
    <x v="1"/>
    <d v="2014-02-25T00:00:00"/>
    <s v="A"/>
    <x v="857"/>
    <s v="DIV AA"/>
    <s v="ACADEMIC AFFAIRS"/>
    <s v="AS"/>
    <s v="COLLEGE OF ARTS &amp; SCIENCES"/>
    <s v="082"/>
    <s v="Modern Languages &amp; Linguistics"/>
    <d v="2015-07-01T00:00:00"/>
  </r>
  <r>
    <x v="862"/>
    <x v="3"/>
    <x v="1"/>
    <d v="2015-12-21T00:00:00"/>
    <s v="A"/>
    <x v="858"/>
    <s v="DIV AA"/>
    <s v="ACADEMIC AFFAIRS"/>
    <s v="AS"/>
    <s v="COLLEGE OF ARTS &amp; SCIENCES"/>
    <s v="082"/>
    <s v="Modern Languages &amp; Linguistics"/>
    <d v="2015-07-01T00:00:00"/>
  </r>
  <r>
    <x v="863"/>
    <x v="3"/>
    <x v="1"/>
    <d v="2015-12-21T00:00:00"/>
    <s v="A"/>
    <x v="859"/>
    <s v="DIV AA"/>
    <s v="ACADEMIC AFFAIRS"/>
    <s v="AS"/>
    <s v="COLLEGE OF ARTS &amp; SCIENCES"/>
    <s v="082"/>
    <s v="Modern Languages &amp; Linguistics"/>
    <d v="2015-07-01T00:00:00"/>
  </r>
  <r>
    <x v="864"/>
    <x v="3"/>
    <x v="1"/>
    <d v="2016-01-04T00:00:00"/>
    <s v="A"/>
    <x v="860"/>
    <s v="DIV AA"/>
    <s v="ACADEMIC AFFAIRS"/>
    <s v="AS"/>
    <s v="COLLEGE OF ARTS &amp; SCIENCES"/>
    <s v="082"/>
    <s v="Modern Languages &amp; Linguistics"/>
    <d v="2015-07-01T00:00:00"/>
  </r>
  <r>
    <x v="865"/>
    <x v="3"/>
    <x v="1"/>
    <d v="2015-12-21T00:00:00"/>
    <s v="A"/>
    <x v="861"/>
    <s v="DIV AA"/>
    <s v="ACADEMIC AFFAIRS"/>
    <s v="AS"/>
    <s v="COLLEGE OF ARTS &amp; SCIENCES"/>
    <s v="083"/>
    <s v="Philosophy"/>
    <d v="2015-07-01T00:00:00"/>
  </r>
  <r>
    <x v="866"/>
    <x v="3"/>
    <x v="1"/>
    <d v="2015-12-21T00:00:00"/>
    <s v="A"/>
    <x v="862"/>
    <s v="DIV AA"/>
    <s v="ACADEMIC AFFAIRS"/>
    <s v="AS"/>
    <s v="COLLEGE OF ARTS &amp; SCIENCES"/>
    <s v="083"/>
    <s v="Philosophy"/>
    <d v="2015-07-01T00:00:00"/>
  </r>
  <r>
    <x v="867"/>
    <x v="3"/>
    <x v="1"/>
    <d v="2015-12-21T00:00:00"/>
    <s v="A"/>
    <x v="863"/>
    <s v="DIV AA"/>
    <s v="ACADEMIC AFFAIRS"/>
    <s v="AS"/>
    <s v="COLLEGE OF ARTS &amp; SCIENCES"/>
    <s v="083"/>
    <s v="Philosophy"/>
    <d v="2015-07-01T00:00:00"/>
  </r>
  <r>
    <x v="868"/>
    <x v="3"/>
    <x v="1"/>
    <d v="2015-12-21T00:00:00"/>
    <s v="A"/>
    <x v="864"/>
    <s v="DIV AA"/>
    <s v="ACADEMIC AFFAIRS"/>
    <s v="AS"/>
    <s v="COLLEGE OF ARTS &amp; SCIENCES"/>
    <s v="083"/>
    <s v="Philosophy"/>
    <d v="2015-07-01T00:00:00"/>
  </r>
  <r>
    <x v="869"/>
    <x v="3"/>
    <x v="1"/>
    <d v="2015-04-09T00:00:00"/>
    <s v="A"/>
    <x v="865"/>
    <s v="DIV AA"/>
    <s v="ACADEMIC AFFAIRS"/>
    <s v="AS"/>
    <s v="COLLEGE OF ARTS &amp; SCIENCES"/>
    <s v="083"/>
    <s v="Philosophy"/>
    <d v="2015-07-01T00:00:00"/>
  </r>
  <r>
    <x v="870"/>
    <x v="4"/>
    <x v="1"/>
    <d v="2015-12-21T00:00:00"/>
    <s v="A"/>
    <x v="866"/>
    <s v="DIV AA"/>
    <s v="ACADEMIC AFFAIRS"/>
    <s v="AS"/>
    <s v="COLLEGE OF ARTS &amp; SCIENCES"/>
    <s v="084"/>
    <s v="Physics"/>
    <d v="2015-07-01T00:00:00"/>
  </r>
  <r>
    <x v="871"/>
    <x v="4"/>
    <x v="1"/>
    <d v="2015-12-21T00:00:00"/>
    <s v="A"/>
    <x v="867"/>
    <s v="DIV AA"/>
    <s v="ACADEMIC AFFAIRS"/>
    <s v="AS"/>
    <s v="COLLEGE OF ARTS &amp; SCIENCES"/>
    <s v="084"/>
    <s v="Physics"/>
    <d v="2015-07-01T00:00:00"/>
  </r>
  <r>
    <x v="872"/>
    <x v="4"/>
    <x v="1"/>
    <d v="2015-12-21T00:00:00"/>
    <s v="A"/>
    <x v="868"/>
    <s v="DIV AA"/>
    <s v="ACADEMIC AFFAIRS"/>
    <s v="AS"/>
    <s v="COLLEGE OF ARTS &amp; SCIENCES"/>
    <s v="084"/>
    <s v="Physics"/>
    <d v="2015-07-01T00:00:00"/>
  </r>
  <r>
    <x v="873"/>
    <x v="4"/>
    <x v="1"/>
    <d v="2015-12-21T00:00:00"/>
    <s v="A"/>
    <x v="869"/>
    <s v="DIV AA"/>
    <s v="ACADEMIC AFFAIRS"/>
    <s v="AS"/>
    <s v="COLLEGE OF ARTS &amp; SCIENCES"/>
    <s v="084"/>
    <s v="Physics"/>
    <d v="2015-07-01T00:00:00"/>
  </r>
  <r>
    <x v="874"/>
    <x v="4"/>
    <x v="1"/>
    <d v="2015-12-21T00:00:00"/>
    <s v="A"/>
    <x v="870"/>
    <s v="DIV AA"/>
    <s v="ACADEMIC AFFAIRS"/>
    <s v="AS"/>
    <s v="COLLEGE OF ARTS &amp; SCIENCES"/>
    <s v="084"/>
    <s v="Physics"/>
    <d v="2015-07-01T00:00:00"/>
  </r>
  <r>
    <x v="875"/>
    <x v="4"/>
    <x v="1"/>
    <d v="2015-12-21T00:00:00"/>
    <s v="A"/>
    <x v="871"/>
    <s v="DIV AA"/>
    <s v="ACADEMIC AFFAIRS"/>
    <s v="AS"/>
    <s v="COLLEGE OF ARTS &amp; SCIENCES"/>
    <s v="084"/>
    <s v="Physics"/>
    <d v="2015-07-01T00:00:00"/>
  </r>
  <r>
    <x v="876"/>
    <x v="4"/>
    <x v="1"/>
    <d v="2015-12-21T00:00:00"/>
    <s v="A"/>
    <x v="872"/>
    <s v="DIV RS"/>
    <s v="RESEARCH"/>
    <s v="MAG"/>
    <s v="NATL HIGH MAGNETIC FIELD LAB"/>
    <s v="227"/>
    <s v="Natl High Magnetic Field Lab"/>
    <d v="2015-07-01T00:00:00"/>
  </r>
  <r>
    <x v="877"/>
    <x v="4"/>
    <x v="1"/>
    <d v="2015-12-21T00:00:00"/>
    <s v="A"/>
    <x v="873"/>
    <s v="DIV AA"/>
    <s v="ACADEMIC AFFAIRS"/>
    <s v="AS"/>
    <s v="COLLEGE OF ARTS &amp; SCIENCES"/>
    <s v="137"/>
    <s v="Computational Sci &amp; Info Tech"/>
    <d v="2015-07-01T00:00:00"/>
  </r>
  <r>
    <x v="878"/>
    <x v="4"/>
    <x v="1"/>
    <d v="2014-02-25T00:00:00"/>
    <s v="A"/>
    <x v="874"/>
    <s v="DIV AA"/>
    <s v="ACADEMIC AFFAIRS"/>
    <s v="AS"/>
    <s v="COLLEGE OF ARTS &amp; SCIENCES"/>
    <s v="084"/>
    <s v="Physics"/>
    <d v="2015-07-01T00:00:00"/>
  </r>
  <r>
    <x v="879"/>
    <x v="4"/>
    <x v="1"/>
    <d v="2015-12-21T00:00:00"/>
    <s v="A"/>
    <x v="875"/>
    <s v="DIV AA"/>
    <s v="ACADEMIC AFFAIRS"/>
    <s v="AS"/>
    <s v="COLLEGE OF ARTS &amp; SCIENCES"/>
    <s v="084"/>
    <s v="Physics"/>
    <d v="2015-07-01T00:00:00"/>
  </r>
  <r>
    <x v="880"/>
    <x v="4"/>
    <x v="1"/>
    <d v="2015-12-21T00:00:00"/>
    <s v="A"/>
    <x v="876"/>
    <s v="DIV AA"/>
    <s v="ACADEMIC AFFAIRS"/>
    <s v="AS"/>
    <s v="COLLEGE OF ARTS &amp; SCIENCES"/>
    <s v="084"/>
    <s v="Physics"/>
    <d v="2015-07-01T00:00:00"/>
  </r>
  <r>
    <x v="881"/>
    <x v="4"/>
    <x v="1"/>
    <d v="2015-12-21T00:00:00"/>
    <s v="A"/>
    <x v="877"/>
    <s v="DIV AA"/>
    <s v="ACADEMIC AFFAIRS"/>
    <s v="AS"/>
    <s v="COLLEGE OF ARTS &amp; SCIENCES"/>
    <s v="084"/>
    <s v="Physics"/>
    <d v="2015-07-01T00:00:00"/>
  </r>
  <r>
    <x v="882"/>
    <x v="4"/>
    <x v="1"/>
    <d v="2015-12-21T00:00:00"/>
    <s v="A"/>
    <x v="878"/>
    <s v="DIV AA"/>
    <s v="ACADEMIC AFFAIRS"/>
    <s v="AS"/>
    <s v="COLLEGE OF ARTS &amp; SCIENCES"/>
    <s v="084"/>
    <s v="Physics"/>
    <d v="2015-07-01T00:00:00"/>
  </r>
  <r>
    <x v="883"/>
    <x v="4"/>
    <x v="1"/>
    <d v="2015-12-21T00:00:00"/>
    <s v="A"/>
    <x v="879"/>
    <s v="DIV AA"/>
    <s v="ACADEMIC AFFAIRS"/>
    <s v="AS"/>
    <s v="COLLEGE OF ARTS &amp; SCIENCES"/>
    <s v="084"/>
    <s v="Physics"/>
    <d v="2015-07-01T00:00:00"/>
  </r>
  <r>
    <x v="884"/>
    <x v="4"/>
    <x v="1"/>
    <d v="2015-12-21T00:00:00"/>
    <s v="A"/>
    <x v="880"/>
    <s v="DIV AA"/>
    <s v="ACADEMIC AFFAIRS"/>
    <s v="AS"/>
    <s v="COLLEGE OF ARTS &amp; SCIENCES"/>
    <s v="084"/>
    <s v="Physics"/>
    <d v="2015-07-01T00:00:00"/>
  </r>
  <r>
    <x v="885"/>
    <x v="4"/>
    <x v="1"/>
    <d v="2015-12-21T00:00:00"/>
    <s v="A"/>
    <x v="881"/>
    <s v="DIV AA"/>
    <s v="ACADEMIC AFFAIRS"/>
    <s v="AS"/>
    <s v="COLLEGE OF ARTS &amp; SCIENCES"/>
    <s v="084"/>
    <s v="Physics"/>
    <d v="2015-07-01T00:00:00"/>
  </r>
  <r>
    <x v="886"/>
    <x v="4"/>
    <x v="1"/>
    <d v="2015-12-21T00:00:00"/>
    <s v="A"/>
    <x v="882"/>
    <s v="DIV AA"/>
    <s v="ACADEMIC AFFAIRS"/>
    <s v="AS"/>
    <s v="COLLEGE OF ARTS &amp; SCIENCES"/>
    <s v="084"/>
    <s v="Physics"/>
    <d v="2015-07-01T00:00:00"/>
  </r>
  <r>
    <x v="887"/>
    <x v="4"/>
    <x v="1"/>
    <d v="2015-12-21T00:00:00"/>
    <s v="A"/>
    <x v="883"/>
    <s v="DIV AA"/>
    <s v="ACADEMIC AFFAIRS"/>
    <s v="AS"/>
    <s v="COLLEGE OF ARTS &amp; SCIENCES"/>
    <s v="084"/>
    <s v="Physics"/>
    <d v="2015-07-01T00:00:00"/>
  </r>
  <r>
    <x v="888"/>
    <x v="4"/>
    <x v="1"/>
    <d v="2015-12-21T00:00:00"/>
    <s v="A"/>
    <x v="884"/>
    <s v="DIV AA"/>
    <s v="ACADEMIC AFFAIRS"/>
    <s v="AS"/>
    <s v="COLLEGE OF ARTS &amp; SCIENCES"/>
    <s v="084"/>
    <s v="Physics"/>
    <d v="2015-07-01T00:00:00"/>
  </r>
  <r>
    <x v="889"/>
    <x v="4"/>
    <x v="1"/>
    <d v="2015-12-21T00:00:00"/>
    <s v="A"/>
    <x v="885"/>
    <s v="DIV AA"/>
    <s v="ACADEMIC AFFAIRS"/>
    <s v="AS"/>
    <s v="COLLEGE OF ARTS &amp; SCIENCES"/>
    <s v="084"/>
    <s v="Physics"/>
    <d v="2015-07-01T00:00:00"/>
  </r>
  <r>
    <x v="890"/>
    <x v="4"/>
    <x v="1"/>
    <d v="2015-12-21T00:00:00"/>
    <s v="A"/>
    <x v="886"/>
    <s v="DIV AA"/>
    <s v="ACADEMIC AFFAIRS"/>
    <s v="AS"/>
    <s v="COLLEGE OF ARTS &amp; SCIENCES"/>
    <s v="084"/>
    <s v="Physics"/>
    <d v="2015-07-01T00:00:00"/>
  </r>
  <r>
    <x v="891"/>
    <x v="4"/>
    <x v="1"/>
    <d v="2015-12-21T00:00:00"/>
    <s v="A"/>
    <x v="887"/>
    <s v="DIV AA"/>
    <s v="ACADEMIC AFFAIRS"/>
    <s v="AS"/>
    <s v="COLLEGE OF ARTS &amp; SCIENCES"/>
    <s v="085"/>
    <s v="Center for Materials Research"/>
    <d v="2015-07-01T00:00:00"/>
  </r>
  <r>
    <x v="892"/>
    <x v="4"/>
    <x v="1"/>
    <d v="2015-12-21T00:00:00"/>
    <s v="A"/>
    <x v="888"/>
    <s v="DIV AA"/>
    <s v="ACADEMIC AFFAIRS"/>
    <s v="AS"/>
    <s v="COLLEGE OF ARTS &amp; SCIENCES"/>
    <s v="085"/>
    <s v="Center for Materials Research"/>
    <d v="2015-07-01T00:00:00"/>
  </r>
  <r>
    <x v="893"/>
    <x v="4"/>
    <x v="1"/>
    <d v="2015-12-21T00:00:00"/>
    <s v="A"/>
    <x v="889"/>
    <s v="DIV AA"/>
    <s v="ACADEMIC AFFAIRS"/>
    <s v="AS"/>
    <s v="COLLEGE OF ARTS &amp; SCIENCES"/>
    <s v="085"/>
    <s v="Center for Materials Research"/>
    <d v="2015-07-01T00:00:00"/>
  </r>
  <r>
    <x v="894"/>
    <x v="4"/>
    <x v="1"/>
    <d v="2015-12-21T00:00:00"/>
    <s v="A"/>
    <x v="890"/>
    <s v="DIV AA"/>
    <s v="ACADEMIC AFFAIRS"/>
    <s v="AS"/>
    <s v="COLLEGE OF ARTS &amp; SCIENCES"/>
    <s v="086"/>
    <s v="Nuclear Services"/>
    <d v="2015-07-01T00:00:00"/>
  </r>
  <r>
    <x v="895"/>
    <x v="4"/>
    <x v="1"/>
    <d v="2015-12-21T00:00:00"/>
    <s v="A"/>
    <x v="891"/>
    <s v="DIV AA"/>
    <s v="ACADEMIC AFFAIRS"/>
    <s v="AS"/>
    <s v="COLLEGE OF ARTS &amp; SCIENCES"/>
    <s v="087"/>
    <s v="Meteorology"/>
    <d v="2015-07-01T00:00:00"/>
  </r>
  <r>
    <x v="896"/>
    <x v="4"/>
    <x v="1"/>
    <d v="2015-12-21T00:00:00"/>
    <s v="A"/>
    <x v="892"/>
    <s v="DIV AA"/>
    <s v="ACADEMIC AFFAIRS"/>
    <s v="AS"/>
    <s v="COLLEGE OF ARTS &amp; SCIENCES"/>
    <s v="087"/>
    <s v="Meteorology"/>
    <d v="2015-07-01T00:00:00"/>
  </r>
  <r>
    <x v="897"/>
    <x v="4"/>
    <x v="1"/>
    <d v="2015-12-21T00:00:00"/>
    <s v="A"/>
    <x v="893"/>
    <s v="DIV AA"/>
    <s v="ACADEMIC AFFAIRS"/>
    <s v="AS"/>
    <s v="COLLEGE OF ARTS &amp; SCIENCES"/>
    <s v="087"/>
    <s v="Meteorology"/>
    <d v="2015-07-01T00:00:00"/>
  </r>
  <r>
    <x v="898"/>
    <x v="4"/>
    <x v="1"/>
    <d v="2015-12-21T00:00:00"/>
    <s v="A"/>
    <x v="894"/>
    <s v="DIV AA"/>
    <s v="ACADEMIC AFFAIRS"/>
    <s v="AS"/>
    <s v="COLLEGE OF ARTS &amp; SCIENCES"/>
    <s v="137"/>
    <s v="Computational Sci &amp; Info Tech"/>
    <d v="2015-07-01T00:00:00"/>
  </r>
  <r>
    <x v="899"/>
    <x v="4"/>
    <x v="1"/>
    <d v="2014-02-25T00:00:00"/>
    <s v="A"/>
    <x v="895"/>
    <s v="DIV AA"/>
    <s v="ACADEMIC AFFAIRS"/>
    <s v="AS"/>
    <s v="COLLEGE OF ARTS &amp; SCIENCES"/>
    <s v="087"/>
    <s v="Meteorology"/>
    <d v="2015-07-01T00:00:00"/>
  </r>
  <r>
    <x v="900"/>
    <x v="4"/>
    <x v="1"/>
    <d v="2015-12-21T00:00:00"/>
    <s v="A"/>
    <x v="896"/>
    <s v="DIV AA"/>
    <s v="ACADEMIC AFFAIRS"/>
    <s v="AS"/>
    <s v="COLLEGE OF ARTS &amp; SCIENCES"/>
    <s v="087"/>
    <s v="Meteorology"/>
    <d v="2015-07-01T00:00:00"/>
  </r>
  <r>
    <x v="901"/>
    <x v="4"/>
    <x v="1"/>
    <d v="2015-12-21T00:00:00"/>
    <s v="A"/>
    <x v="897"/>
    <s v="DIV AA"/>
    <s v="ACADEMIC AFFAIRS"/>
    <s v="AS"/>
    <s v="COLLEGE OF ARTS &amp; SCIENCES"/>
    <s v="088"/>
    <s v="Statistics"/>
    <d v="2015-07-01T00:00:00"/>
  </r>
  <r>
    <x v="902"/>
    <x v="4"/>
    <x v="1"/>
    <d v="2015-12-21T00:00:00"/>
    <s v="A"/>
    <x v="898"/>
    <s v="DIV AA"/>
    <s v="ACADEMIC AFFAIRS"/>
    <s v="AS"/>
    <s v="COLLEGE OF ARTS &amp; SCIENCES"/>
    <s v="088"/>
    <s v="Statistics"/>
    <d v="2015-07-01T00:00:00"/>
  </r>
  <r>
    <x v="903"/>
    <x v="4"/>
    <x v="1"/>
    <d v="2014-02-25T00:00:00"/>
    <s v="A"/>
    <x v="899"/>
    <s v="DIV AA"/>
    <s v="ACADEMIC AFFAIRS"/>
    <s v="AS"/>
    <s v="COLLEGE OF ARTS &amp; SCIENCES"/>
    <s v="088"/>
    <s v="Statistics"/>
    <d v="2015-07-01T00:00:00"/>
  </r>
  <r>
    <x v="904"/>
    <x v="4"/>
    <x v="1"/>
    <d v="2015-12-21T00:00:00"/>
    <s v="A"/>
    <x v="900"/>
    <s v="DIV AA"/>
    <s v="ACADEMIC AFFAIRS"/>
    <s v="AS"/>
    <s v="COLLEGE OF ARTS &amp; SCIENCES"/>
    <s v="137"/>
    <s v="Computational Sci &amp; Info Tech"/>
    <d v="2015-07-01T00:00:00"/>
  </r>
  <r>
    <x v="905"/>
    <x v="4"/>
    <x v="1"/>
    <d v="2015-12-21T00:00:00"/>
    <s v="A"/>
    <x v="901"/>
    <s v="DIV AA"/>
    <s v="ACADEMIC AFFAIRS"/>
    <s v="AS"/>
    <s v="COLLEGE OF ARTS &amp; SCIENCES"/>
    <s v="088"/>
    <s v="Statistics"/>
    <d v="2015-07-01T00:00:00"/>
  </r>
  <r>
    <x v="906"/>
    <x v="4"/>
    <x v="1"/>
    <d v="2015-04-09T00:00:00"/>
    <s v="A"/>
    <x v="902"/>
    <s v="DIV AA"/>
    <s v="ACADEMIC AFFAIRS"/>
    <s v="AS"/>
    <s v="COLLEGE OF ARTS &amp; SCIENCES"/>
    <s v="088"/>
    <s v="Statistics"/>
    <d v="2015-07-01T00:00:00"/>
  </r>
  <r>
    <x v="907"/>
    <x v="4"/>
    <x v="1"/>
    <d v="2015-12-21T00:00:00"/>
    <s v="A"/>
    <x v="903"/>
    <s v="DIV AA"/>
    <s v="ACADEMIC AFFAIRS"/>
    <s v="AS"/>
    <s v="COLLEGE OF ARTS &amp; SCIENCES"/>
    <s v="088"/>
    <s v="Statistics"/>
    <d v="2015-07-01T00:00:00"/>
  </r>
  <r>
    <x v="908"/>
    <x v="4"/>
    <x v="1"/>
    <d v="2015-12-21T00:00:00"/>
    <s v="A"/>
    <x v="904"/>
    <s v="DIV AA"/>
    <s v="ACADEMIC AFFAIRS"/>
    <s v="AS"/>
    <s v="COLLEGE OF ARTS &amp; SCIENCES"/>
    <s v="088"/>
    <s v="Statistics"/>
    <d v="2015-07-01T00:00:00"/>
  </r>
  <r>
    <x v="909"/>
    <x v="4"/>
    <x v="1"/>
    <d v="2015-12-21T00:00:00"/>
    <s v="A"/>
    <x v="905"/>
    <s v="DIV AA"/>
    <s v="ACADEMIC AFFAIRS"/>
    <s v="AS"/>
    <s v="COLLEGE OF ARTS &amp; SCIENCES"/>
    <s v="089"/>
    <s v="Psychology"/>
    <d v="2015-07-01T00:00:00"/>
  </r>
  <r>
    <x v="910"/>
    <x v="4"/>
    <x v="1"/>
    <d v="2015-12-21T00:00:00"/>
    <s v="A"/>
    <x v="906"/>
    <s v="DIV AA"/>
    <s v="ACADEMIC AFFAIRS"/>
    <s v="AS"/>
    <s v="COLLEGE OF ARTS &amp; SCIENCES"/>
    <s v="089"/>
    <s v="Psychology"/>
    <d v="2015-07-01T00:00:00"/>
  </r>
  <r>
    <x v="911"/>
    <x v="4"/>
    <x v="1"/>
    <d v="2015-12-21T00:00:00"/>
    <s v="A"/>
    <x v="907"/>
    <s v="DIV AA"/>
    <s v="ACADEMIC AFFAIRS"/>
    <s v="AS"/>
    <s v="COLLEGE OF ARTS &amp; SCIENCES"/>
    <s v="089"/>
    <s v="Psychology"/>
    <d v="2015-07-01T00:00:00"/>
  </r>
  <r>
    <x v="912"/>
    <x v="4"/>
    <x v="1"/>
    <d v="2015-12-21T00:00:00"/>
    <s v="A"/>
    <x v="908"/>
    <s v="DIV AA"/>
    <s v="ACADEMIC AFFAIRS"/>
    <s v="AS"/>
    <s v="COLLEGE OF ARTS &amp; SCIENCES"/>
    <s v="089"/>
    <s v="Psychology"/>
    <d v="2015-07-01T00:00:00"/>
  </r>
  <r>
    <x v="913"/>
    <x v="4"/>
    <x v="1"/>
    <d v="2015-12-21T00:00:00"/>
    <s v="A"/>
    <x v="909"/>
    <s v="DIV AA"/>
    <s v="ACADEMIC AFFAIRS"/>
    <s v="AS"/>
    <s v="COLLEGE OF ARTS &amp; SCIENCES"/>
    <s v="089"/>
    <s v="Psychology"/>
    <d v="2015-07-01T00:00:00"/>
  </r>
  <r>
    <x v="914"/>
    <x v="4"/>
    <x v="1"/>
    <d v="2015-12-21T00:00:00"/>
    <s v="A"/>
    <x v="910"/>
    <s v="DIV AA"/>
    <s v="ACADEMIC AFFAIRS"/>
    <s v="AS"/>
    <s v="COLLEGE OF ARTS &amp; SCIENCES"/>
    <s v="089"/>
    <s v="Psychology"/>
    <d v="2015-07-01T00:00:00"/>
  </r>
  <r>
    <x v="915"/>
    <x v="4"/>
    <x v="1"/>
    <d v="2015-12-21T00:00:00"/>
    <s v="A"/>
    <x v="911"/>
    <s v="DIV AA"/>
    <s v="ACADEMIC AFFAIRS"/>
    <s v="AS"/>
    <s v="COLLEGE OF ARTS &amp; SCIENCES"/>
    <s v="089"/>
    <s v="Psychology"/>
    <d v="2015-07-01T00:00:00"/>
  </r>
  <r>
    <x v="916"/>
    <x v="4"/>
    <x v="1"/>
    <d v="2015-12-21T00:00:00"/>
    <s v="A"/>
    <x v="912"/>
    <s v="DIV AA"/>
    <s v="ACADEMIC AFFAIRS"/>
    <s v="AS"/>
    <s v="COLLEGE OF ARTS &amp; SCIENCES"/>
    <s v="089"/>
    <s v="Psychology"/>
    <d v="2015-07-01T00:00:00"/>
  </r>
  <r>
    <x v="917"/>
    <x v="4"/>
    <x v="1"/>
    <d v="2014-02-25T00:00:00"/>
    <s v="A"/>
    <x v="913"/>
    <s v="DIV AA"/>
    <s v="ACADEMIC AFFAIRS"/>
    <s v="AS"/>
    <s v="COLLEGE OF ARTS &amp; SCIENCES"/>
    <s v="089"/>
    <s v="Psychology"/>
    <d v="2015-07-01T00:00:00"/>
  </r>
  <r>
    <x v="918"/>
    <x v="4"/>
    <x v="1"/>
    <d v="2015-12-21T00:00:00"/>
    <s v="A"/>
    <x v="914"/>
    <s v="DIV AA"/>
    <s v="ACADEMIC AFFAIRS"/>
    <s v="AS"/>
    <s v="COLLEGE OF ARTS &amp; SCIENCES"/>
    <s v="089"/>
    <s v="Psychology"/>
    <d v="2015-07-01T00:00:00"/>
  </r>
  <r>
    <x v="919"/>
    <x v="4"/>
    <x v="1"/>
    <d v="2015-04-09T00:00:00"/>
    <s v="A"/>
    <x v="915"/>
    <s v="DIV AA"/>
    <s v="ACADEMIC AFFAIRS"/>
    <s v="AS"/>
    <s v="COLLEGE OF ARTS &amp; SCIENCES"/>
    <s v="089"/>
    <s v="Psychology"/>
    <d v="2015-07-01T00:00:00"/>
  </r>
  <r>
    <x v="920"/>
    <x v="4"/>
    <x v="1"/>
    <d v="2015-12-21T00:00:00"/>
    <s v="A"/>
    <x v="916"/>
    <s v="DIV AA"/>
    <s v="ACADEMIC AFFAIRS"/>
    <s v="AS"/>
    <s v="COLLEGE OF ARTS &amp; SCIENCES"/>
    <s v="089"/>
    <s v="Psychology"/>
    <d v="2015-07-01T00:00:00"/>
  </r>
  <r>
    <x v="921"/>
    <x v="4"/>
    <x v="1"/>
    <d v="2015-12-21T00:00:00"/>
    <s v="A"/>
    <x v="917"/>
    <s v="DIV AA"/>
    <s v="ACADEMIC AFFAIRS"/>
    <s v="AS"/>
    <s v="COLLEGE OF ARTS &amp; SCIENCES"/>
    <s v="089"/>
    <s v="Psychology"/>
    <d v="2015-07-01T00:00:00"/>
  </r>
  <r>
    <x v="922"/>
    <x v="4"/>
    <x v="1"/>
    <d v="2015-12-21T00:00:00"/>
    <s v="A"/>
    <x v="918"/>
    <s v="DIV AA"/>
    <s v="ACADEMIC AFFAIRS"/>
    <s v="AS"/>
    <s v="COLLEGE OF ARTS &amp; SCIENCES"/>
    <s v="089"/>
    <s v="Psychology"/>
    <d v="2015-07-01T00:00:00"/>
  </r>
  <r>
    <x v="923"/>
    <x v="4"/>
    <x v="1"/>
    <d v="2015-12-21T00:00:00"/>
    <s v="A"/>
    <x v="919"/>
    <s v="DIV AA"/>
    <s v="ACADEMIC AFFAIRS"/>
    <s v="AS"/>
    <s v="COLLEGE OF ARTS &amp; SCIENCES"/>
    <s v="089"/>
    <s v="Psychology"/>
    <d v="2015-07-01T00:00:00"/>
  </r>
  <r>
    <x v="924"/>
    <x v="4"/>
    <x v="1"/>
    <d v="2015-12-21T00:00:00"/>
    <s v="A"/>
    <x v="920"/>
    <s v="DIV AA"/>
    <s v="ACADEMIC AFFAIRS"/>
    <s v="AS"/>
    <s v="COLLEGE OF ARTS &amp; SCIENCES"/>
    <s v="089"/>
    <s v="Psychology"/>
    <d v="2015-07-01T00:00:00"/>
  </r>
  <r>
    <x v="925"/>
    <x v="4"/>
    <x v="1"/>
    <d v="2015-12-21T00:00:00"/>
    <s v="A"/>
    <x v="921"/>
    <s v="DIV AA"/>
    <s v="ACADEMIC AFFAIRS"/>
    <s v="AS"/>
    <s v="COLLEGE OF ARTS &amp; SCIENCES"/>
    <s v="089"/>
    <s v="Psychology"/>
    <d v="2015-07-01T00:00:00"/>
  </r>
  <r>
    <x v="926"/>
    <x v="4"/>
    <x v="1"/>
    <d v="2015-12-21T00:00:00"/>
    <s v="A"/>
    <x v="922"/>
    <s v="DIV AA"/>
    <s v="ACADEMIC AFFAIRS"/>
    <s v="AS"/>
    <s v="COLLEGE OF ARTS &amp; SCIENCES"/>
    <s v="089"/>
    <s v="Psychology"/>
    <d v="2015-07-01T00:00:00"/>
  </r>
  <r>
    <x v="927"/>
    <x v="5"/>
    <x v="1"/>
    <d v="2015-12-21T00:00:00"/>
    <s v="A"/>
    <x v="923"/>
    <s v="DIV AA"/>
    <s v="ACADEMIC AFFAIRS"/>
    <s v="AS"/>
    <s v="COLLEGE OF ARTS &amp; SCIENCES"/>
    <s v="089"/>
    <s v="Psychology"/>
    <d v="2015-07-01T00:00:00"/>
  </r>
  <r>
    <x v="928"/>
    <x v="5"/>
    <x v="1"/>
    <d v="2015-12-21T00:00:00"/>
    <s v="A"/>
    <x v="924"/>
    <s v="DIV AA"/>
    <s v="ACADEMIC AFFAIRS"/>
    <s v="AS"/>
    <s v="COLLEGE OF ARTS &amp; SCIENCES"/>
    <s v="089"/>
    <s v="Psychology"/>
    <d v="2015-07-01T00:00:00"/>
  </r>
  <r>
    <x v="929"/>
    <x v="5"/>
    <x v="1"/>
    <d v="2015-12-21T00:00:00"/>
    <s v="A"/>
    <x v="925"/>
    <s v="DIV AA"/>
    <s v="ACADEMIC AFFAIRS"/>
    <s v="AS"/>
    <s v="COLLEGE OF ARTS &amp; SCIENCES"/>
    <s v="089"/>
    <s v="Psychology"/>
    <d v="2015-07-01T00:00:00"/>
  </r>
  <r>
    <x v="930"/>
    <x v="5"/>
    <x v="1"/>
    <d v="2015-12-21T00:00:00"/>
    <s v="A"/>
    <x v="926"/>
    <s v="DIV AA"/>
    <s v="ACADEMIC AFFAIRS"/>
    <s v="AS"/>
    <s v="COLLEGE OF ARTS &amp; SCIENCES"/>
    <s v="089"/>
    <s v="Psychology"/>
    <d v="2015-07-01T00:00:00"/>
  </r>
  <r>
    <x v="931"/>
    <x v="5"/>
    <x v="1"/>
    <d v="2015-12-21T00:00:00"/>
    <s v="A"/>
    <x v="927"/>
    <s v="DIV AA"/>
    <s v="ACADEMIC AFFAIRS"/>
    <s v="AS"/>
    <s v="COLLEGE OF ARTS &amp; SCIENCES"/>
    <s v="089"/>
    <s v="Psychology"/>
    <d v="2015-07-01T00:00:00"/>
  </r>
  <r>
    <x v="932"/>
    <x v="5"/>
    <x v="1"/>
    <d v="2015-12-21T00:00:00"/>
    <s v="A"/>
    <x v="928"/>
    <s v="DIV AA"/>
    <s v="ACADEMIC AFFAIRS"/>
    <s v="AS"/>
    <s v="COLLEGE OF ARTS &amp; SCIENCES"/>
    <s v="090"/>
    <s v="Humanities"/>
    <d v="2015-07-01T00:00:00"/>
  </r>
  <r>
    <x v="933"/>
    <x v="5"/>
    <x v="1"/>
    <d v="2015-12-21T00:00:00"/>
    <s v="A"/>
    <x v="929"/>
    <s v="DIV AA"/>
    <s v="ACADEMIC AFFAIRS"/>
    <s v="AS"/>
    <s v="COLLEGE OF ARTS &amp; SCIENCES"/>
    <s v="090"/>
    <s v="Humanities"/>
    <d v="2015-07-01T00:00:00"/>
  </r>
  <r>
    <x v="934"/>
    <x v="5"/>
    <x v="1"/>
    <d v="2015-12-21T00:00:00"/>
    <s v="A"/>
    <x v="930"/>
    <s v="DIV AA"/>
    <s v="ACADEMIC AFFAIRS"/>
    <s v="AS"/>
    <s v="COLLEGE OF ARTS &amp; SCIENCES"/>
    <s v="090"/>
    <s v="Humanities"/>
    <d v="2015-07-01T00:00:00"/>
  </r>
  <r>
    <x v="935"/>
    <x v="5"/>
    <x v="1"/>
    <d v="2015-12-21T00:00:00"/>
    <s v="A"/>
    <x v="931"/>
    <s v="DIV AA"/>
    <s v="ACADEMIC AFFAIRS"/>
    <s v="AS"/>
    <s v="COLLEGE OF ARTS &amp; SCIENCES"/>
    <s v="091"/>
    <s v="Oceanography"/>
    <d v="2015-07-01T00:00:00"/>
  </r>
  <r>
    <x v="936"/>
    <x v="5"/>
    <x v="1"/>
    <d v="2015-12-21T00:00:00"/>
    <s v="A"/>
    <x v="932"/>
    <s v="DIV AA"/>
    <s v="ACADEMIC AFFAIRS"/>
    <s v="AS"/>
    <s v="COLLEGE OF ARTS &amp; SCIENCES"/>
    <s v="091"/>
    <s v="Oceanography"/>
    <d v="2015-07-01T00:00:00"/>
  </r>
  <r>
    <x v="937"/>
    <x v="5"/>
    <x v="1"/>
    <d v="2015-12-21T00:00:00"/>
    <s v="A"/>
    <x v="933"/>
    <s v="DIV AA"/>
    <s v="ACADEMIC AFFAIRS"/>
    <s v="AS"/>
    <s v="COLLEGE OF ARTS &amp; SCIENCES"/>
    <s v="091"/>
    <s v="Oceanography"/>
    <d v="2015-07-01T00:00:00"/>
  </r>
  <r>
    <x v="938"/>
    <x v="5"/>
    <x v="1"/>
    <d v="2015-12-21T00:00:00"/>
    <s v="A"/>
    <x v="934"/>
    <s v="DIV AA"/>
    <s v="ACADEMIC AFFAIRS"/>
    <s v="AS"/>
    <s v="COLLEGE OF ARTS &amp; SCIENCES"/>
    <s v="137"/>
    <s v="Computational Sci &amp; Info Tech"/>
    <d v="2015-07-01T00:00:00"/>
  </r>
  <r>
    <x v="939"/>
    <x v="5"/>
    <x v="1"/>
    <d v="2015-12-21T00:00:00"/>
    <s v="A"/>
    <x v="935"/>
    <s v="DIV AA"/>
    <s v="ACADEMIC AFFAIRS"/>
    <s v="AS"/>
    <s v="COLLEGE OF ARTS &amp; SCIENCES"/>
    <s v="091"/>
    <s v="Oceanography"/>
    <d v="2015-07-01T00:00:00"/>
  </r>
  <r>
    <x v="940"/>
    <x v="5"/>
    <x v="1"/>
    <d v="2015-12-21T00:00:00"/>
    <s v="I"/>
    <x v="936"/>
    <s v="DIV AA"/>
    <s v="ACADEMIC AFFAIRS"/>
    <s v="AS"/>
    <s v="COLLEGE OF ARTS &amp; SCIENCES"/>
    <s v="059"/>
    <s v="Ctr Ocean Atmos Prediction Stu"/>
    <d v="2015-07-01T00:00:00"/>
  </r>
  <r>
    <x v="941"/>
    <x v="5"/>
    <x v="1"/>
    <d v="2015-12-21T00:00:00"/>
    <s v="A"/>
    <x v="937"/>
    <s v="DIV AA"/>
    <s v="ACADEMIC AFFAIRS"/>
    <s v="AS"/>
    <s v="COLLEGE OF ARTS &amp; SCIENCES"/>
    <s v="091"/>
    <s v="Oceanography"/>
    <d v="2015-07-01T00:00:00"/>
  </r>
  <r>
    <x v="942"/>
    <x v="5"/>
    <x v="2"/>
    <d v="2015-12-21T00:00:00"/>
    <s v="A"/>
    <x v="938"/>
    <s v="DIV AA"/>
    <s v="ACADEMIC AFFAIRS"/>
    <s v="AS"/>
    <s v="COLLEGE OF ARTS &amp; SCIENCES"/>
    <s v="092"/>
    <s v="Religion"/>
    <d v="2015-07-01T00:00:00"/>
  </r>
  <r>
    <x v="943"/>
    <x v="5"/>
    <x v="2"/>
    <d v="2015-12-21T00:00:00"/>
    <s v="A"/>
    <x v="939"/>
    <s v="DIV AA"/>
    <s v="ACADEMIC AFFAIRS"/>
    <s v="AS"/>
    <s v="COLLEGE OF ARTS &amp; SCIENCES"/>
    <s v="092"/>
    <s v="Religion"/>
    <d v="2015-07-01T00:00:00"/>
  </r>
  <r>
    <x v="944"/>
    <x v="5"/>
    <x v="2"/>
    <d v="2015-12-21T00:00:00"/>
    <s v="A"/>
    <x v="940"/>
    <s v="DIV AA"/>
    <s v="ACADEMIC AFFAIRS"/>
    <s v="AS"/>
    <s v="COLLEGE OF ARTS &amp; SCIENCES"/>
    <s v="092"/>
    <s v="Religion"/>
    <d v="2015-07-01T00:00:00"/>
  </r>
  <r>
    <x v="945"/>
    <x v="5"/>
    <x v="2"/>
    <d v="2015-08-03T00:00:00"/>
    <s v="A"/>
    <x v="941"/>
    <s v="DIV AA"/>
    <s v="ACADEMIC AFFAIRS"/>
    <s v="AS"/>
    <s v="COLLEGE OF ARTS &amp; SCIENCES"/>
    <s v="092"/>
    <s v="Religion"/>
    <d v="2015-07-01T00:00:00"/>
  </r>
  <r>
    <x v="946"/>
    <x v="5"/>
    <x v="2"/>
    <d v="2015-12-21T00:00:00"/>
    <s v="A"/>
    <x v="942"/>
    <s v="DIV AA"/>
    <s v="ACADEMIC AFFAIRS"/>
    <s v="AS"/>
    <s v="COLLEGE OF ARTS &amp; SCIENCES"/>
    <s v="093"/>
    <s v="American Studies"/>
    <d v="2015-07-01T00:00:00"/>
  </r>
  <r>
    <x v="947"/>
    <x v="5"/>
    <x v="2"/>
    <d v="2015-12-21T00:00:00"/>
    <s v="A"/>
    <x v="943"/>
    <s v="DIV AA"/>
    <s v="ACADEMIC AFFAIRS"/>
    <s v="AS"/>
    <s v="COLLEGE OF ARTS &amp; SCIENCES"/>
    <s v="094"/>
    <s v="Women's Studies"/>
    <d v="2015-07-01T00:00:00"/>
  </r>
  <r>
    <x v="948"/>
    <x v="5"/>
    <x v="2"/>
    <d v="2015-12-21T00:00:00"/>
    <s v="A"/>
    <x v="944"/>
    <s v="DIV AA"/>
    <s v="ACADEMIC AFFAIRS"/>
    <s v="AS"/>
    <s v="COLLEGE OF ARTS &amp; SCIENCES"/>
    <s v="095"/>
    <s v="Women in Math Sci &amp; Engineer"/>
    <d v="2015-07-01T00:00:00"/>
  </r>
  <r>
    <x v="949"/>
    <x v="5"/>
    <x v="2"/>
    <d v="2015-12-21T00:00:00"/>
    <s v="A"/>
    <x v="945"/>
    <s v="DIV AA"/>
    <s v="ACADEMIC AFFAIRS"/>
    <s v="AS"/>
    <s v="COLLEGE OF ARTS &amp; SCIENCES"/>
    <s v="095"/>
    <s v="Women in Math Sci &amp; Engineer"/>
    <d v="2015-07-01T00:00:00"/>
  </r>
  <r>
    <x v="950"/>
    <x v="5"/>
    <x v="2"/>
    <d v="2016-01-08T00:00:00"/>
    <s v="A"/>
    <x v="946"/>
    <s v="DIV AA"/>
    <s v="ACADEMIC AFFAIRS"/>
    <s v="AS"/>
    <s v="COLLEGE OF ARTS &amp; SCIENCES"/>
    <s v="096"/>
    <s v="Aerospace Studies"/>
    <d v="2015-07-01T00:00:00"/>
  </r>
  <r>
    <x v="951"/>
    <x v="5"/>
    <x v="2"/>
    <d v="2016-01-08T00:00:00"/>
    <s v="A"/>
    <x v="947"/>
    <s v="DIV AA"/>
    <s v="ACADEMIC AFFAIRS"/>
    <s v="AS"/>
    <s v="COLLEGE OF ARTS &amp; SCIENCES"/>
    <s v="096"/>
    <s v="Aerospace Studies"/>
    <d v="2015-07-01T00:00:00"/>
  </r>
  <r>
    <x v="952"/>
    <x v="5"/>
    <x v="2"/>
    <d v="2016-01-08T00:00:00"/>
    <s v="A"/>
    <x v="948"/>
    <s v="DIV AA"/>
    <s v="ACADEMIC AFFAIRS"/>
    <s v="AS"/>
    <s v="COLLEGE OF ARTS &amp; SCIENCES"/>
    <s v="096"/>
    <s v="Aerospace Studies"/>
    <d v="2015-07-01T00:00:00"/>
  </r>
  <r>
    <x v="953"/>
    <x v="5"/>
    <x v="2"/>
    <d v="2015-12-21T00:00:00"/>
    <s v="A"/>
    <x v="949"/>
    <s v="DIV AA"/>
    <s v="ACADEMIC AFFAIRS"/>
    <s v="AS"/>
    <s v="COLLEGE OF ARTS &amp; SCIENCES"/>
    <s v="097"/>
    <s v="Military Science"/>
    <d v="2015-07-01T00:00:00"/>
  </r>
  <r>
    <x v="954"/>
    <x v="5"/>
    <x v="2"/>
    <d v="2015-12-21T00:00:00"/>
    <s v="A"/>
    <x v="950"/>
    <s v="DIV AA"/>
    <s v="ACADEMIC AFFAIRS"/>
    <s v="AS"/>
    <s v="COLLEGE OF ARTS &amp; SCIENCES"/>
    <s v="097"/>
    <s v="Military Science"/>
    <d v="2015-07-01T00:00:00"/>
  </r>
  <r>
    <x v="955"/>
    <x v="5"/>
    <x v="2"/>
    <d v="2013-07-30T00:00:00"/>
    <s v="A"/>
    <x v="951"/>
    <s v="DIV AA"/>
    <s v="ACADEMIC AFFAIRS"/>
    <s v="UNGD"/>
    <s v="UNDERGRADUATE STUDIES"/>
    <s v="098"/>
    <s v="Dean of Undergraduate Studies"/>
    <d v="2015-07-01T00:00:00"/>
  </r>
  <r>
    <x v="956"/>
    <x v="5"/>
    <x v="2"/>
    <d v="2013-07-30T00:00:00"/>
    <s v="A"/>
    <x v="952"/>
    <s v="DIV AA"/>
    <s v="ACADEMIC AFFAIRS"/>
    <s v="UNGD"/>
    <s v="UNDERGRADUATE STUDIES"/>
    <s v="098"/>
    <s v="Dean of Undergraduate Studies"/>
    <d v="2015-07-01T00:00:00"/>
  </r>
  <r>
    <x v="957"/>
    <x v="5"/>
    <x v="2"/>
    <d v="2013-07-30T00:00:00"/>
    <s v="A"/>
    <x v="953"/>
    <s v="DIV AA"/>
    <s v="ACADEMIC AFFAIRS"/>
    <s v="UNGD"/>
    <s v="UNDERGRADUATE STUDIES"/>
    <s v="098"/>
    <s v="Dean of Undergraduate Studies"/>
    <d v="2015-07-01T00:00:00"/>
  </r>
  <r>
    <x v="958"/>
    <x v="5"/>
    <x v="2"/>
    <d v="2014-03-11T00:00:00"/>
    <s v="A"/>
    <x v="954"/>
    <s v="DIV AA"/>
    <s v="ACADEMIC AFFAIRS"/>
    <s v="UNGD"/>
    <s v="UNDERGRADUATE STUDIES"/>
    <s v="098"/>
    <s v="Dean of Undergraduate Studies"/>
    <d v="2015-07-01T00:00:00"/>
  </r>
  <r>
    <x v="959"/>
    <x v="5"/>
    <x v="2"/>
    <d v="2009-10-15T00:00:00"/>
    <s v="A"/>
    <x v="955"/>
    <s v="DIV AA"/>
    <s v="ACADEMIC AFFAIRS"/>
    <s v="UNGD"/>
    <s v="UNDERGRADUATE STUDIES"/>
    <s v="098"/>
    <s v="Dean of Undergraduate Studies"/>
    <d v="2015-07-01T00:00:00"/>
  </r>
  <r>
    <x v="960"/>
    <x v="5"/>
    <x v="2"/>
    <d v="2010-07-01T00:00:00"/>
    <s v="A"/>
    <x v="956"/>
    <s v="DIV AA"/>
    <s v="ACADEMIC AFFAIRS"/>
    <s v="UNGD"/>
    <s v="UNDERGRADUATE STUDIES"/>
    <s v="098"/>
    <s v="Dean of Undergraduate Studies"/>
    <d v="2015-07-01T00:00:00"/>
  </r>
  <r>
    <x v="961"/>
    <x v="5"/>
    <x v="2"/>
    <d v="2014-07-01T00:00:00"/>
    <s v="A"/>
    <x v="957"/>
    <s v="DIV AA"/>
    <s v="ACADEMIC AFFAIRS"/>
    <s v="UNGD"/>
    <s v="UNDERGRADUATE STUDIES"/>
    <s v="098"/>
    <s v="Dean of Undergraduate Studies"/>
    <d v="2015-07-01T00:00:00"/>
  </r>
  <r>
    <x v="962"/>
    <x v="5"/>
    <x v="2"/>
    <d v="2010-07-28T00:00:00"/>
    <s v="A"/>
    <x v="958"/>
    <s v="DIV AA"/>
    <s v="ACADEMIC AFFAIRS"/>
    <s v="UNGD"/>
    <s v="UNDERGRADUATE STUDIES"/>
    <s v="098"/>
    <s v="Dean of Undergraduate Studies"/>
    <d v="2015-07-01T00:00:00"/>
  </r>
  <r>
    <x v="963"/>
    <x v="5"/>
    <x v="2"/>
    <d v="2012-04-04T00:00:00"/>
    <s v="A"/>
    <x v="959"/>
    <s v="DIV AA"/>
    <s v="ACADEMIC AFFAIRS"/>
    <s v="UNGD"/>
    <s v="UNDERGRADUATE STUDIES"/>
    <s v="098"/>
    <s v="Dean of Undergraduate Studies"/>
    <d v="2015-07-01T00:00:00"/>
  </r>
  <r>
    <x v="964"/>
    <x v="5"/>
    <x v="2"/>
    <d v="2010-07-01T00:00:00"/>
    <s v="A"/>
    <x v="960"/>
    <s v="DIV AA"/>
    <s v="ACADEMIC AFFAIRS"/>
    <s v="UNGD"/>
    <s v="UNDERGRADUATE STUDIES"/>
    <s v="098"/>
    <s v="Dean of Undergraduate Studies"/>
    <d v="2015-07-01T00:00:00"/>
  </r>
  <r>
    <x v="965"/>
    <x v="5"/>
    <x v="2"/>
    <d v="2014-03-13T00:00:00"/>
    <s v="A"/>
    <x v="961"/>
    <s v="DIV AA"/>
    <s v="ACADEMIC AFFAIRS"/>
    <s v="UNGD"/>
    <s v="UNDERGRADUATE STUDIES"/>
    <s v="098"/>
    <s v="Dean of Undergraduate Studies"/>
    <d v="2015-07-01T00:00:00"/>
  </r>
  <r>
    <x v="966"/>
    <x v="5"/>
    <x v="2"/>
    <d v="2014-06-04T00:00:00"/>
    <s v="A"/>
    <x v="962"/>
    <s v="DIV AA"/>
    <s v="ACADEMIC AFFAIRS"/>
    <s v="UNGD"/>
    <s v="UNDERGRADUATE STUDIES"/>
    <s v="098"/>
    <s v="Dean of Undergraduate Studies"/>
    <d v="2015-07-01T00:00:00"/>
  </r>
  <r>
    <x v="967"/>
    <x v="5"/>
    <x v="2"/>
    <d v="2014-06-19T00:00:00"/>
    <s v="A"/>
    <x v="963"/>
    <s v="DIV AA"/>
    <s v="ACADEMIC AFFAIRS"/>
    <s v="UNGD"/>
    <s v="UNDERGRADUATE STUDIES"/>
    <s v="098"/>
    <s v="Dean of Undergraduate Studies"/>
    <d v="2015-07-01T00:00:00"/>
  </r>
  <r>
    <x v="968"/>
    <x v="5"/>
    <x v="2"/>
    <d v="2013-01-30T00:00:00"/>
    <s v="A"/>
    <x v="964"/>
    <s v="DIV AA"/>
    <s v="ACADEMIC AFFAIRS"/>
    <s v="UNGD"/>
    <s v="UNDERGRADUATE STUDIES"/>
    <s v="099"/>
    <s v="Ctr for Acad Retention &amp; Enhnc"/>
    <d v="2015-07-01T00:00:00"/>
  </r>
  <r>
    <x v="969"/>
    <x v="5"/>
    <x v="2"/>
    <d v="2012-07-06T00:00:00"/>
    <s v="A"/>
    <x v="965"/>
    <s v="DIV AA"/>
    <s v="ACADEMIC AFFAIRS"/>
    <s v="UNGD"/>
    <s v="UNDERGRADUATE STUDIES"/>
    <s v="099"/>
    <s v="Ctr for Acad Retention &amp; Enhnc"/>
    <d v="2015-07-01T00:00:00"/>
  </r>
  <r>
    <x v="970"/>
    <x v="5"/>
    <x v="2"/>
    <d v="2012-05-31T00:00:00"/>
    <s v="A"/>
    <x v="966"/>
    <s v="DIV AA"/>
    <s v="ACADEMIC AFFAIRS"/>
    <s v="UNGD"/>
    <s v="UNDERGRADUATE STUDIES"/>
    <s v="100"/>
    <s v="Honors Program"/>
    <d v="2015-07-01T00:00:00"/>
  </r>
  <r>
    <x v="971"/>
    <x v="5"/>
    <x v="2"/>
    <d v="2012-05-31T00:00:00"/>
    <s v="A"/>
    <x v="967"/>
    <s v="DIV AA"/>
    <s v="ACADEMIC AFFAIRS"/>
    <s v="UNGD"/>
    <s v="UNDERGRADUATE STUDIES"/>
    <s v="100"/>
    <s v="Honors Program"/>
    <d v="2015-07-01T00:00:00"/>
  </r>
  <r>
    <x v="972"/>
    <x v="5"/>
    <x v="2"/>
    <d v="2012-05-31T00:00:00"/>
    <s v="A"/>
    <x v="968"/>
    <s v="DIV AA"/>
    <s v="ACADEMIC AFFAIRS"/>
    <s v="UNGD"/>
    <s v="UNDERGRADUATE STUDIES"/>
    <s v="100"/>
    <s v="Honors Program"/>
    <d v="2015-07-01T00:00:00"/>
  </r>
  <r>
    <x v="973"/>
    <x v="5"/>
    <x v="2"/>
    <d v="2014-03-11T00:00:00"/>
    <s v="A"/>
    <x v="969"/>
    <s v="DIV AA"/>
    <s v="ACADEMIC AFFAIRS"/>
    <s v="UNGD"/>
    <s v="UNDERGRADUATE STUDIES"/>
    <s v="101"/>
    <s v="Office of Retention"/>
    <d v="2015-07-01T00:00:00"/>
  </r>
  <r>
    <x v="974"/>
    <x v="5"/>
    <x v="2"/>
    <d v="2014-03-11T00:00:00"/>
    <s v="A"/>
    <x v="970"/>
    <s v="DIV AA"/>
    <s v="ACADEMIC AFFAIRS"/>
    <s v="UNGD"/>
    <s v="UNDERGRADUATE STUDIES"/>
    <s v="101"/>
    <s v="Office of Retention"/>
    <d v="2015-07-01T00:00:00"/>
  </r>
  <r>
    <x v="975"/>
    <x v="5"/>
    <x v="2"/>
    <d v="2014-03-11T00:00:00"/>
    <s v="A"/>
    <x v="971"/>
    <s v="DIV AA"/>
    <s v="ACADEMIC AFFAIRS"/>
    <s v="UNGD"/>
    <s v="UNDERGRADUATE STUDIES"/>
    <s v="101"/>
    <s v="Office of Retention"/>
    <d v="2015-07-01T00:00:00"/>
  </r>
  <r>
    <x v="976"/>
    <x v="5"/>
    <x v="2"/>
    <d v="2012-05-14T00:00:00"/>
    <s v="A"/>
    <x v="972"/>
    <s v="DIV AA"/>
    <s v="ACADEMIC AFFAIRS"/>
    <s v="UNGD"/>
    <s v="UNDERGRADUATE STUDIES"/>
    <s v="101"/>
    <s v="Office of Retention"/>
    <d v="2015-07-01T00:00:00"/>
  </r>
  <r>
    <x v="977"/>
    <x v="5"/>
    <x v="2"/>
    <d v="2013-07-30T00:00:00"/>
    <s v="A"/>
    <x v="973"/>
    <s v="DIV AA"/>
    <s v="ACADEMIC AFFAIRS"/>
    <s v="UNGD"/>
    <s v="UNDERGRADUATE STUDIES"/>
    <s v="102"/>
    <s v="Ofc of Undergraduate Studies"/>
    <d v="2015-07-01T00:00:00"/>
  </r>
  <r>
    <x v="978"/>
    <x v="5"/>
    <x v="2"/>
    <d v="2013-07-30T00:00:00"/>
    <s v="A"/>
    <x v="974"/>
    <s v="DIV AA"/>
    <s v="ACADEMIC AFFAIRS"/>
    <s v="UNGD"/>
    <s v="UNDERGRADUATE STUDIES"/>
    <s v="103"/>
    <s v="Advising First"/>
    <d v="2015-07-01T00:00:00"/>
  </r>
  <r>
    <x v="979"/>
    <x v="5"/>
    <x v="2"/>
    <d v="2012-05-14T00:00:00"/>
    <s v="A"/>
    <x v="975"/>
    <s v="DIV AA"/>
    <s v="ACADEMIC AFFAIRS"/>
    <s v="UNGD"/>
    <s v="UNDERGRADUATE STUDIES"/>
    <s v="104"/>
    <s v="Student Academic Support Sys"/>
    <d v="2015-07-01T00:00:00"/>
  </r>
  <r>
    <x v="980"/>
    <x v="5"/>
    <x v="2"/>
    <d v="2013-07-30T00:00:00"/>
    <s v="A"/>
    <x v="976"/>
    <s v="DIV AA"/>
    <s v="ACADEMIC AFFAIRS"/>
    <s v="UNGD"/>
    <s v="UNDERGRADUATE STUDIES"/>
    <s v="105"/>
    <s v="Advisor Training"/>
    <d v="2015-07-01T00:00:00"/>
  </r>
  <r>
    <x v="981"/>
    <x v="5"/>
    <x v="2"/>
    <d v="2014-03-11T00:00:00"/>
    <s v="A"/>
    <x v="977"/>
    <s v="DIV AA"/>
    <s v="ACADEMIC AFFAIRS"/>
    <s v="UNGD"/>
    <s v="UNDERGRADUATE STUDIES"/>
    <s v="105"/>
    <s v="Advisor Training"/>
    <d v="2015-07-01T00:00:00"/>
  </r>
  <r>
    <x v="982"/>
    <x v="5"/>
    <x v="2"/>
    <d v="2009-04-07T00:00:00"/>
    <s v="A"/>
    <x v="978"/>
    <s v="DIV AA"/>
    <s v="ACADEMIC AFFAIRS"/>
    <s v="UNGD"/>
    <s v="UNDERGRADUATE STUDIES"/>
    <s v="106"/>
    <s v="Community College Relations"/>
    <d v="2015-07-01T00:00:00"/>
  </r>
  <r>
    <x v="983"/>
    <x v="5"/>
    <x v="2"/>
    <d v="2012-05-14T00:00:00"/>
    <s v="A"/>
    <x v="978"/>
    <s v="DIV AA"/>
    <s v="ACADEMIC AFFAIRS"/>
    <s v="UNGD"/>
    <s v="UNDERGRADUATE STUDIES"/>
    <s v="106"/>
    <s v="Community College Relations"/>
    <d v="2015-07-01T00:00:00"/>
  </r>
  <r>
    <x v="984"/>
    <x v="5"/>
    <x v="2"/>
    <d v="2012-05-14T00:00:00"/>
    <s v="A"/>
    <x v="979"/>
    <s v="DIV AA"/>
    <s v="ACADEMIC AFFAIRS"/>
    <s v="UNGD"/>
    <s v="UNDERGRADUATE STUDIES"/>
    <s v="106"/>
    <s v="Community College Relations"/>
    <d v="2015-07-01T00:00:00"/>
  </r>
  <r>
    <x v="985"/>
    <x v="5"/>
    <x v="2"/>
    <d v="2011-05-09T00:00:00"/>
    <s v="A"/>
    <x v="980"/>
    <s v="DIV AA"/>
    <s v="ACADEMIC AFFAIRS"/>
    <s v="UNGD"/>
    <s v="UNDERGRADUATE STUDIES"/>
    <s v="106"/>
    <s v="Community College Relations"/>
    <d v="2015-07-01T00:00:00"/>
  </r>
  <r>
    <x v="986"/>
    <x v="5"/>
    <x v="2"/>
    <d v="2014-01-15T00:00:00"/>
    <s v="A"/>
    <x v="981"/>
    <s v="DIV AA"/>
    <s v="ACADEMIC AFFAIRS"/>
    <s v="ODL"/>
    <s v="OFFICE OF DISTANCE LEARNING"/>
    <s v="107"/>
    <s v="Distance Learning"/>
    <d v="2015-07-01T00:00:00"/>
  </r>
  <r>
    <x v="987"/>
    <x v="5"/>
    <x v="2"/>
    <d v="2013-01-30T00:00:00"/>
    <s v="A"/>
    <x v="982"/>
    <s v="DIV AA"/>
    <s v="ACADEMIC AFFAIRS"/>
    <s v="ODL"/>
    <s v="OFFICE OF DISTANCE LEARNING"/>
    <s v="107"/>
    <s v="Distance Learning"/>
    <d v="2015-07-01T00:00:00"/>
  </r>
  <r>
    <x v="988"/>
    <x v="5"/>
    <x v="2"/>
    <d v="2013-01-30T00:00:00"/>
    <s v="A"/>
    <x v="983"/>
    <s v="DIV AA"/>
    <s v="ACADEMIC AFFAIRS"/>
    <s v="ODL"/>
    <s v="OFFICE OF DISTANCE LEARNING"/>
    <s v="107"/>
    <s v="Distance Learning"/>
    <d v="2015-07-01T00:00:00"/>
  </r>
  <r>
    <x v="989"/>
    <x v="5"/>
    <x v="2"/>
    <d v="2014-01-15T00:00:00"/>
    <s v="A"/>
    <x v="984"/>
    <s v="DIV AA"/>
    <s v="ACADEMIC AFFAIRS"/>
    <s v="ODL"/>
    <s v="OFFICE OF DISTANCE LEARNING"/>
    <s v="107"/>
    <s v="Distance Learning"/>
    <d v="2015-07-01T00:00:00"/>
  </r>
  <r>
    <x v="990"/>
    <x v="5"/>
    <x v="2"/>
    <d v="2013-01-30T00:00:00"/>
    <s v="A"/>
    <x v="985"/>
    <s v="DIV AA"/>
    <s v="ACADEMIC AFFAIRS"/>
    <s v="ODL"/>
    <s v="OFFICE OF DISTANCE LEARNING"/>
    <s v="107"/>
    <s v="Distance Learning"/>
    <d v="2015-07-01T00:00:00"/>
  </r>
  <r>
    <x v="991"/>
    <x v="5"/>
    <x v="2"/>
    <d v="2013-01-30T00:00:00"/>
    <s v="A"/>
    <x v="986"/>
    <s v="DIV AA"/>
    <s v="ACADEMIC AFFAIRS"/>
    <s v="ODL"/>
    <s v="OFFICE OF DISTANCE LEARNING"/>
    <s v="107"/>
    <s v="Distance Learning"/>
    <d v="2015-07-01T00:00:00"/>
  </r>
  <r>
    <x v="992"/>
    <x v="5"/>
    <x v="2"/>
    <d v="2014-01-01T00:00:00"/>
    <s v="A"/>
    <x v="987"/>
    <s v="DIV AA"/>
    <s v="ACADEMIC AFFAIRS"/>
    <s v="ODL"/>
    <s v="OFFICE OF DISTANCE LEARNING"/>
    <s v="107"/>
    <s v="Distance Learning"/>
    <d v="2015-07-01T00:00:00"/>
  </r>
  <r>
    <x v="993"/>
    <x v="5"/>
    <x v="2"/>
    <d v="2013-03-19T00:00:00"/>
    <s v="A"/>
    <x v="988"/>
    <s v="DIV AA"/>
    <s v="ACADEMIC AFFAIRS"/>
    <s v="ODL"/>
    <s v="OFFICE OF DISTANCE LEARNING"/>
    <s v="107"/>
    <s v="Distance Learning"/>
    <d v="2015-07-01T00:00:00"/>
  </r>
  <r>
    <x v="994"/>
    <x v="5"/>
    <x v="2"/>
    <d v="2013-01-30T00:00:00"/>
    <s v="A"/>
    <x v="989"/>
    <s v="DIV AA"/>
    <s v="ACADEMIC AFFAIRS"/>
    <s v="ODL"/>
    <s v="OFFICE OF DISTANCE LEARNING"/>
    <s v="107"/>
    <s v="Distance Learning"/>
    <d v="2015-07-01T00:00:00"/>
  </r>
  <r>
    <x v="995"/>
    <x v="5"/>
    <x v="2"/>
    <d v="2013-01-30T00:00:00"/>
    <s v="A"/>
    <x v="990"/>
    <s v="DIV AA"/>
    <s v="ACADEMIC AFFAIRS"/>
    <s v="ODL"/>
    <s v="OFFICE OF DISTANCE LEARNING"/>
    <s v="107"/>
    <s v="Distance Learning"/>
    <d v="2015-07-01T00:00:00"/>
  </r>
  <r>
    <x v="996"/>
    <x v="5"/>
    <x v="2"/>
    <d v="2013-01-30T00:00:00"/>
    <s v="A"/>
    <x v="991"/>
    <s v="DIV AA"/>
    <s v="ACADEMIC AFFAIRS"/>
    <s v="ODL"/>
    <s v="OFFICE OF DISTANCE LEARNING"/>
    <s v="107"/>
    <s v="Distance Learning"/>
    <d v="2015-07-01T00:00:00"/>
  </r>
  <r>
    <x v="997"/>
    <x v="5"/>
    <x v="2"/>
    <d v="2013-01-30T00:00:00"/>
    <s v="A"/>
    <x v="992"/>
    <s v="DIV AA"/>
    <s v="ACADEMIC AFFAIRS"/>
    <s v="ODL"/>
    <s v="OFFICE OF DISTANCE LEARNING"/>
    <s v="107"/>
    <s v="Distance Learning"/>
    <d v="2015-07-01T00:00:00"/>
  </r>
  <r>
    <x v="998"/>
    <x v="5"/>
    <x v="2"/>
    <d v="2013-01-30T00:00:00"/>
    <s v="A"/>
    <x v="993"/>
    <s v="DIV AA"/>
    <s v="ACADEMIC AFFAIRS"/>
    <s v="ODL"/>
    <s v="OFFICE OF DISTANCE LEARNING"/>
    <s v="107"/>
    <s v="Distance Learning"/>
    <d v="2015-07-01T00:00:00"/>
  </r>
  <r>
    <x v="999"/>
    <x v="5"/>
    <x v="2"/>
    <d v="2014-01-01T00:00:00"/>
    <s v="A"/>
    <x v="994"/>
    <s v="DIV AA"/>
    <s v="ACADEMIC AFFAIRS"/>
    <s v="ODL"/>
    <s v="OFFICE OF DISTANCE LEARNING"/>
    <s v="107"/>
    <s v="Distance Learning"/>
    <d v="2015-07-01T00:00:00"/>
  </r>
  <r>
    <x v="1000"/>
    <x v="5"/>
    <x v="2"/>
    <d v="2013-01-30T00:00:00"/>
    <s v="A"/>
    <x v="995"/>
    <s v="DIV AA"/>
    <s v="ACADEMIC AFFAIRS"/>
    <s v="ODL"/>
    <s v="OFFICE OF DISTANCE LEARNING"/>
    <s v="107"/>
    <s v="Distance Learning"/>
    <d v="2015-07-01T00:00:00"/>
  </r>
  <r>
    <x v="1001"/>
    <x v="5"/>
    <x v="2"/>
    <d v="2014-07-01T00:00:00"/>
    <s v="A"/>
    <x v="996"/>
    <s v="DIV AA"/>
    <s v="ACADEMIC AFFAIRS"/>
    <s v="ODL"/>
    <s v="OFFICE OF DISTANCE LEARNING"/>
    <s v="107"/>
    <s v="Distance Learning"/>
    <d v="2015-07-01T00:00:00"/>
  </r>
  <r>
    <x v="1002"/>
    <x v="5"/>
    <x v="2"/>
    <d v="2013-06-19T00:00:00"/>
    <s v="A"/>
    <x v="997"/>
    <s v="DIV AA"/>
    <s v="ACADEMIC AFFAIRS"/>
    <s v="ODL"/>
    <s v="OFFICE OF DISTANCE LEARNING"/>
    <s v="107"/>
    <s v="Distance Learning"/>
    <d v="2015-07-01T00:00:00"/>
  </r>
  <r>
    <x v="1003"/>
    <x v="5"/>
    <x v="2"/>
    <d v="2013-01-30T00:00:00"/>
    <s v="A"/>
    <x v="998"/>
    <s v="DIV AA"/>
    <s v="ACADEMIC AFFAIRS"/>
    <s v="ODL"/>
    <s v="OFFICE OF DISTANCE LEARNING"/>
    <s v="107"/>
    <s v="Distance Learning"/>
    <d v="2015-07-01T00:00:00"/>
  </r>
  <r>
    <x v="1004"/>
    <x v="5"/>
    <x v="2"/>
    <d v="2013-01-30T00:00:00"/>
    <s v="A"/>
    <x v="999"/>
    <s v="DIV AA"/>
    <s v="ACADEMIC AFFAIRS"/>
    <s v="ODL"/>
    <s v="OFFICE OF DISTANCE LEARNING"/>
    <s v="107"/>
    <s v="Distance Learning"/>
    <d v="2015-07-01T00:00:00"/>
  </r>
  <r>
    <x v="1005"/>
    <x v="5"/>
    <x v="2"/>
    <d v="2013-01-30T00:00:00"/>
    <s v="A"/>
    <x v="1000"/>
    <s v="DIV AA"/>
    <s v="ACADEMIC AFFAIRS"/>
    <s v="ODL"/>
    <s v="OFFICE OF DISTANCE LEARNING"/>
    <s v="107"/>
    <s v="Distance Learning"/>
    <d v="2015-07-01T00:00:00"/>
  </r>
  <r>
    <x v="1006"/>
    <x v="5"/>
    <x v="2"/>
    <d v="2013-02-27T00:00:00"/>
    <s v="A"/>
    <x v="1001"/>
    <s v="DIV AA"/>
    <s v="ACADEMIC AFFAIRS"/>
    <s v="ODL"/>
    <s v="OFFICE OF DISTANCE LEARNING"/>
    <s v="107"/>
    <s v="Distance Learning"/>
    <d v="2015-07-01T00:00:00"/>
  </r>
  <r>
    <x v="1007"/>
    <x v="5"/>
    <x v="2"/>
    <d v="2013-01-30T00:00:00"/>
    <s v="A"/>
    <x v="1002"/>
    <s v="DIV AA"/>
    <s v="ACADEMIC AFFAIRS"/>
    <s v="ODL"/>
    <s v="OFFICE OF DISTANCE LEARNING"/>
    <s v="107"/>
    <s v="Distance Learning"/>
    <d v="2015-07-01T00:00:00"/>
  </r>
  <r>
    <x v="1008"/>
    <x v="5"/>
    <x v="2"/>
    <d v="2013-01-30T00:00:00"/>
    <s v="A"/>
    <x v="1003"/>
    <s v="DIV AA"/>
    <s v="ACADEMIC AFFAIRS"/>
    <s v="ODL"/>
    <s v="OFFICE OF DISTANCE LEARNING"/>
    <s v="107"/>
    <s v="Distance Learning"/>
    <d v="2015-07-01T00:00:00"/>
  </r>
  <r>
    <x v="1009"/>
    <x v="5"/>
    <x v="2"/>
    <d v="2013-01-30T00:00:00"/>
    <s v="A"/>
    <x v="1004"/>
    <s v="DIV AA"/>
    <s v="ACADEMIC AFFAIRS"/>
    <s v="ODL"/>
    <s v="OFFICE OF DISTANCE LEARNING"/>
    <s v="107"/>
    <s v="Distance Learning"/>
    <d v="2015-07-01T00:00:00"/>
  </r>
  <r>
    <x v="1010"/>
    <x v="5"/>
    <x v="2"/>
    <d v="2013-01-30T00:00:00"/>
    <s v="A"/>
    <x v="1005"/>
    <s v="DIV AA"/>
    <s v="ACADEMIC AFFAIRS"/>
    <s v="ODL"/>
    <s v="OFFICE OF DISTANCE LEARNING"/>
    <s v="107"/>
    <s v="Distance Learning"/>
    <d v="2015-07-01T00:00:00"/>
  </r>
  <r>
    <x v="1011"/>
    <x v="5"/>
    <x v="2"/>
    <d v="2013-01-30T00:00:00"/>
    <s v="A"/>
    <x v="1006"/>
    <s v="DIV AA"/>
    <s v="ACADEMIC AFFAIRS"/>
    <s v="ODL"/>
    <s v="OFFICE OF DISTANCE LEARNING"/>
    <s v="107"/>
    <s v="Distance Learning"/>
    <d v="2015-07-01T00:00:00"/>
  </r>
  <r>
    <x v="1012"/>
    <x v="5"/>
    <x v="2"/>
    <d v="2013-01-30T00:00:00"/>
    <s v="A"/>
    <x v="1007"/>
    <s v="DIV AA"/>
    <s v="ACADEMIC AFFAIRS"/>
    <s v="ODL"/>
    <s v="OFFICE OF DISTANCE LEARNING"/>
    <s v="107"/>
    <s v="Distance Learning"/>
    <d v="2015-07-01T00:00:00"/>
  </r>
  <r>
    <x v="1013"/>
    <x v="5"/>
    <x v="2"/>
    <d v="2013-01-30T00:00:00"/>
    <s v="A"/>
    <x v="1008"/>
    <s v="DIV AA"/>
    <s v="ACADEMIC AFFAIRS"/>
    <s v="ODL"/>
    <s v="OFFICE OF DISTANCE LEARNING"/>
    <s v="107"/>
    <s v="Distance Learning"/>
    <d v="2015-07-01T00:00:00"/>
  </r>
  <r>
    <x v="1014"/>
    <x v="5"/>
    <x v="2"/>
    <d v="2013-01-30T00:00:00"/>
    <s v="A"/>
    <x v="1009"/>
    <s v="DIV AA"/>
    <s v="ACADEMIC AFFAIRS"/>
    <s v="ODL"/>
    <s v="OFFICE OF DISTANCE LEARNING"/>
    <s v="107"/>
    <s v="Distance Learning"/>
    <d v="2015-07-01T00:00:00"/>
  </r>
  <r>
    <x v="1015"/>
    <x v="5"/>
    <x v="2"/>
    <d v="2013-01-30T00:00:00"/>
    <s v="A"/>
    <x v="1010"/>
    <s v="DIV AA"/>
    <s v="ACADEMIC AFFAIRS"/>
    <s v="ODL"/>
    <s v="OFFICE OF DISTANCE LEARNING"/>
    <s v="107"/>
    <s v="Distance Learning"/>
    <d v="2015-07-01T00:00:00"/>
  </r>
  <r>
    <x v="1016"/>
    <x v="5"/>
    <x v="2"/>
    <d v="2013-01-30T00:00:00"/>
    <s v="A"/>
    <x v="1011"/>
    <s v="DIV AA"/>
    <s v="ACADEMIC AFFAIRS"/>
    <s v="ODL"/>
    <s v="OFFICE OF DISTANCE LEARNING"/>
    <s v="107"/>
    <s v="Distance Learning"/>
    <d v="2015-07-01T00:00:00"/>
  </r>
  <r>
    <x v="1017"/>
    <x v="5"/>
    <x v="2"/>
    <d v="2013-01-30T00:00:00"/>
    <s v="A"/>
    <x v="1012"/>
    <s v="DIV AA"/>
    <s v="ACADEMIC AFFAIRS"/>
    <s v="ODL"/>
    <s v="OFFICE OF DISTANCE LEARNING"/>
    <s v="107"/>
    <s v="Distance Learning"/>
    <d v="2015-07-01T00:00:00"/>
  </r>
  <r>
    <x v="1018"/>
    <x v="5"/>
    <x v="2"/>
    <d v="2013-01-30T00:00:00"/>
    <s v="A"/>
    <x v="1013"/>
    <s v="DIV AA"/>
    <s v="ACADEMIC AFFAIRS"/>
    <s v="ODL"/>
    <s v="OFFICE OF DISTANCE LEARNING"/>
    <s v="107"/>
    <s v="Distance Learning"/>
    <d v="2015-07-01T00:00:00"/>
  </r>
  <r>
    <x v="1019"/>
    <x v="5"/>
    <x v="2"/>
    <d v="2013-01-30T00:00:00"/>
    <s v="A"/>
    <x v="1014"/>
    <s v="DIV AA"/>
    <s v="ACADEMIC AFFAIRS"/>
    <s v="ODL"/>
    <s v="OFFICE OF DISTANCE LEARNING"/>
    <s v="107"/>
    <s v="Distance Learning"/>
    <d v="2015-07-01T00:00:00"/>
  </r>
  <r>
    <x v="1020"/>
    <x v="5"/>
    <x v="2"/>
    <d v="2013-01-30T00:00:00"/>
    <s v="A"/>
    <x v="1015"/>
    <s v="DIV AA"/>
    <s v="ACADEMIC AFFAIRS"/>
    <s v="ODL"/>
    <s v="OFFICE OF DISTANCE LEARNING"/>
    <s v="107"/>
    <s v="Distance Learning"/>
    <d v="2015-07-01T00:00:00"/>
  </r>
  <r>
    <x v="1021"/>
    <x v="5"/>
    <x v="2"/>
    <d v="2013-01-30T00:00:00"/>
    <s v="A"/>
    <x v="1016"/>
    <s v="DIV AA"/>
    <s v="ACADEMIC AFFAIRS"/>
    <s v="ODL"/>
    <s v="OFFICE OF DISTANCE LEARNING"/>
    <s v="107"/>
    <s v="Distance Learning"/>
    <d v="2015-07-01T00:00:00"/>
  </r>
  <r>
    <x v="1022"/>
    <x v="5"/>
    <x v="2"/>
    <d v="2013-01-30T00:00:00"/>
    <s v="A"/>
    <x v="1017"/>
    <s v="DIV AA"/>
    <s v="ACADEMIC AFFAIRS"/>
    <s v="ODL"/>
    <s v="OFFICE OF DISTANCE LEARNING"/>
    <s v="107"/>
    <s v="Distance Learning"/>
    <d v="2015-07-01T00:00:00"/>
  </r>
  <r>
    <x v="1023"/>
    <x v="5"/>
    <x v="2"/>
    <d v="2013-01-30T00:00:00"/>
    <s v="A"/>
    <x v="1018"/>
    <s v="DIV AA"/>
    <s v="ACADEMIC AFFAIRS"/>
    <s v="ODL"/>
    <s v="OFFICE OF DISTANCE LEARNING"/>
    <s v="107"/>
    <s v="Distance Learning"/>
    <d v="2015-07-01T00:00:00"/>
  </r>
  <r>
    <x v="1024"/>
    <x v="5"/>
    <x v="2"/>
    <d v="2013-01-30T00:00:00"/>
    <s v="A"/>
    <x v="1019"/>
    <s v="DIV AA"/>
    <s v="ACADEMIC AFFAIRS"/>
    <s v="ODL"/>
    <s v="OFFICE OF DISTANCE LEARNING"/>
    <s v="107"/>
    <s v="Distance Learning"/>
    <d v="2015-07-01T00:00:00"/>
  </r>
  <r>
    <x v="1025"/>
    <x v="5"/>
    <x v="2"/>
    <d v="2013-01-30T00:00:00"/>
    <s v="A"/>
    <x v="1020"/>
    <s v="DIV AA"/>
    <s v="ACADEMIC AFFAIRS"/>
    <s v="ODL"/>
    <s v="OFFICE OF DISTANCE LEARNING"/>
    <s v="107"/>
    <s v="Distance Learning"/>
    <d v="2015-07-01T00:00:00"/>
  </r>
  <r>
    <x v="1026"/>
    <x v="5"/>
    <x v="2"/>
    <d v="2013-05-21T00:00:00"/>
    <s v="A"/>
    <x v="1021"/>
    <s v="DIV AA"/>
    <s v="ACADEMIC AFFAIRS"/>
    <s v="ODL"/>
    <s v="OFFICE OF DISTANCE LEARNING"/>
    <s v="107"/>
    <s v="Distance Learning"/>
    <d v="2015-07-01T00:00:00"/>
  </r>
  <r>
    <x v="1027"/>
    <x v="5"/>
    <x v="2"/>
    <d v="2013-05-21T00:00:00"/>
    <s v="A"/>
    <x v="1022"/>
    <s v="DIV AA"/>
    <s v="ACADEMIC AFFAIRS"/>
    <s v="ODL"/>
    <s v="OFFICE OF DISTANCE LEARNING"/>
    <s v="107"/>
    <s v="Distance Learning"/>
    <d v="2015-07-01T00:00:00"/>
  </r>
  <r>
    <x v="1028"/>
    <x v="5"/>
    <x v="2"/>
    <d v="2013-04-03T00:00:00"/>
    <s v="A"/>
    <x v="1023"/>
    <s v="DIV AA"/>
    <s v="ACADEMIC AFFAIRS"/>
    <s v="ODL"/>
    <s v="OFFICE OF DISTANCE LEARNING"/>
    <s v="107"/>
    <s v="Distance Learning"/>
    <d v="2015-07-01T00:00:00"/>
  </r>
  <r>
    <x v="1029"/>
    <x v="5"/>
    <x v="2"/>
    <d v="2013-01-30T00:00:00"/>
    <s v="A"/>
    <x v="1024"/>
    <s v="DIV AA"/>
    <s v="ACADEMIC AFFAIRS"/>
    <s v="ODL"/>
    <s v="OFFICE OF DISTANCE LEARNING"/>
    <s v="107"/>
    <s v="Distance Learning"/>
    <d v="2015-07-01T00:00:00"/>
  </r>
  <r>
    <x v="1030"/>
    <x v="5"/>
    <x v="2"/>
    <d v="2013-01-30T00:00:00"/>
    <s v="A"/>
    <x v="1025"/>
    <s v="DIV AA"/>
    <s v="ACADEMIC AFFAIRS"/>
    <s v="ODL"/>
    <s v="OFFICE OF DISTANCE LEARNING"/>
    <s v="107"/>
    <s v="Distance Learning"/>
    <d v="2015-07-01T00:00:00"/>
  </r>
  <r>
    <x v="1031"/>
    <x v="5"/>
    <x v="2"/>
    <d v="2013-01-30T00:00:00"/>
    <s v="A"/>
    <x v="1026"/>
    <s v="DIV AA"/>
    <s v="ACADEMIC AFFAIRS"/>
    <s v="ODL"/>
    <s v="OFFICE OF DISTANCE LEARNING"/>
    <s v="107"/>
    <s v="Distance Learning"/>
    <d v="2015-07-01T00:00:00"/>
  </r>
  <r>
    <x v="1032"/>
    <x v="5"/>
    <x v="2"/>
    <d v="2013-01-30T00:00:00"/>
    <s v="A"/>
    <x v="1027"/>
    <s v="DIV AA"/>
    <s v="ACADEMIC AFFAIRS"/>
    <s v="ODL"/>
    <s v="OFFICE OF DISTANCE LEARNING"/>
    <s v="107"/>
    <s v="Distance Learning"/>
    <d v="2015-07-01T00:00:00"/>
  </r>
  <r>
    <x v="1033"/>
    <x v="5"/>
    <x v="2"/>
    <d v="2013-02-18T00:00:00"/>
    <s v="A"/>
    <x v="1028"/>
    <s v="DIV AA"/>
    <s v="ACADEMIC AFFAIRS"/>
    <s v="ODL"/>
    <s v="OFFICE OF DISTANCE LEARNING"/>
    <s v="107"/>
    <s v="Distance Learning"/>
    <d v="2015-07-01T00:00:00"/>
  </r>
  <r>
    <x v="1034"/>
    <x v="5"/>
    <x v="2"/>
    <d v="2013-01-30T00:00:00"/>
    <s v="A"/>
    <x v="1029"/>
    <s v="DIV AA"/>
    <s v="ACADEMIC AFFAIRS"/>
    <s v="ODL"/>
    <s v="OFFICE OF DISTANCE LEARNING"/>
    <s v="107"/>
    <s v="Distance Learning"/>
    <d v="2015-07-01T00:00:00"/>
  </r>
  <r>
    <x v="1035"/>
    <x v="5"/>
    <x v="2"/>
    <d v="2013-01-30T00:00:00"/>
    <s v="A"/>
    <x v="1030"/>
    <s v="DIV AA"/>
    <s v="ACADEMIC AFFAIRS"/>
    <s v="ODL"/>
    <s v="OFFICE OF DISTANCE LEARNING"/>
    <s v="107"/>
    <s v="Distance Learning"/>
    <d v="2015-07-01T00:00:00"/>
  </r>
  <r>
    <x v="1036"/>
    <x v="5"/>
    <x v="2"/>
    <d v="2013-01-30T00:00:00"/>
    <s v="A"/>
    <x v="1031"/>
    <s v="DIV AA"/>
    <s v="ACADEMIC AFFAIRS"/>
    <s v="ODL"/>
    <s v="OFFICE OF DISTANCE LEARNING"/>
    <s v="107"/>
    <s v="Distance Learning"/>
    <d v="2015-07-01T00:00:00"/>
  </r>
  <r>
    <x v="1037"/>
    <x v="5"/>
    <x v="2"/>
    <d v="2013-02-21T00:00:00"/>
    <s v="A"/>
    <x v="1032"/>
    <s v="DIV AA"/>
    <s v="ACADEMIC AFFAIRS"/>
    <s v="ODL"/>
    <s v="OFFICE OF DISTANCE LEARNING"/>
    <s v="107"/>
    <s v="Distance Learning"/>
    <d v="2015-07-01T00:00:00"/>
  </r>
  <r>
    <x v="1038"/>
    <x v="5"/>
    <x v="2"/>
    <d v="2013-02-20T00:00:00"/>
    <s v="A"/>
    <x v="1033"/>
    <s v="DIV AA"/>
    <s v="ACADEMIC AFFAIRS"/>
    <s v="ODL"/>
    <s v="OFFICE OF DISTANCE LEARNING"/>
    <s v="107"/>
    <s v="Distance Learning"/>
    <d v="2015-07-01T00:00:00"/>
  </r>
  <r>
    <x v="1039"/>
    <x v="5"/>
    <x v="2"/>
    <d v="2013-02-26T00:00:00"/>
    <s v="A"/>
    <x v="1034"/>
    <s v="DIV AA"/>
    <s v="ACADEMIC AFFAIRS"/>
    <s v="ODL"/>
    <s v="OFFICE OF DISTANCE LEARNING"/>
    <s v="107"/>
    <s v="Distance Learning"/>
    <d v="2015-07-01T00:00:00"/>
  </r>
  <r>
    <x v="1040"/>
    <x v="5"/>
    <x v="2"/>
    <d v="2013-03-18T00:00:00"/>
    <s v="A"/>
    <x v="1035"/>
    <s v="DIV AA"/>
    <s v="ACADEMIC AFFAIRS"/>
    <s v="ODL"/>
    <s v="OFFICE OF DISTANCE LEARNING"/>
    <s v="107"/>
    <s v="Distance Learning"/>
    <d v="2015-07-01T00:00:00"/>
  </r>
  <r>
    <x v="1041"/>
    <x v="5"/>
    <x v="2"/>
    <d v="2013-03-18T00:00:00"/>
    <s v="A"/>
    <x v="1036"/>
    <s v="DIV AA"/>
    <s v="ACADEMIC AFFAIRS"/>
    <s v="ODL"/>
    <s v="OFFICE OF DISTANCE LEARNING"/>
    <s v="107"/>
    <s v="Distance Learning"/>
    <d v="2015-07-01T00:00:00"/>
  </r>
  <r>
    <x v="1042"/>
    <x v="5"/>
    <x v="2"/>
    <d v="2013-05-21T00:00:00"/>
    <s v="A"/>
    <x v="1037"/>
    <s v="DIV AA"/>
    <s v="ACADEMIC AFFAIRS"/>
    <s v="ODL"/>
    <s v="OFFICE OF DISTANCE LEARNING"/>
    <s v="107"/>
    <s v="Distance Learning"/>
    <d v="2015-07-01T00:00:00"/>
  </r>
  <r>
    <x v="1043"/>
    <x v="5"/>
    <x v="2"/>
    <d v="2013-05-21T00:00:00"/>
    <s v="A"/>
    <x v="1038"/>
    <s v="DIV AA"/>
    <s v="ACADEMIC AFFAIRS"/>
    <s v="ODL"/>
    <s v="OFFICE OF DISTANCE LEARNING"/>
    <s v="107"/>
    <s v="Distance Learning"/>
    <d v="2015-07-01T00:00:00"/>
  </r>
  <r>
    <x v="1044"/>
    <x v="5"/>
    <x v="2"/>
    <d v="2013-02-18T00:00:00"/>
    <s v="A"/>
    <x v="1039"/>
    <s v="DIV AA"/>
    <s v="ACADEMIC AFFAIRS"/>
    <s v="ODL"/>
    <s v="OFFICE OF DISTANCE LEARNING"/>
    <s v="107"/>
    <s v="Distance Learning"/>
    <d v="2015-07-01T00:00:00"/>
  </r>
  <r>
    <x v="1045"/>
    <x v="5"/>
    <x v="2"/>
    <d v="2013-02-20T00:00:00"/>
    <s v="A"/>
    <x v="1040"/>
    <s v="DIV AA"/>
    <s v="ACADEMIC AFFAIRS"/>
    <s v="ODL"/>
    <s v="OFFICE OF DISTANCE LEARNING"/>
    <s v="107"/>
    <s v="Distance Learning"/>
    <d v="2015-07-01T00:00:00"/>
  </r>
  <r>
    <x v="1046"/>
    <x v="5"/>
    <x v="2"/>
    <d v="2013-02-21T00:00:00"/>
    <s v="A"/>
    <x v="1041"/>
    <s v="DIV AA"/>
    <s v="ACADEMIC AFFAIRS"/>
    <s v="ODL"/>
    <s v="OFFICE OF DISTANCE LEARNING"/>
    <s v="107"/>
    <s v="Distance Learning"/>
    <d v="2015-07-01T00:00:00"/>
  </r>
  <r>
    <x v="1047"/>
    <x v="5"/>
    <x v="2"/>
    <d v="2013-02-21T00:00:00"/>
    <s v="A"/>
    <x v="1042"/>
    <s v="DIV AA"/>
    <s v="ACADEMIC AFFAIRS"/>
    <s v="ODL"/>
    <s v="OFFICE OF DISTANCE LEARNING"/>
    <s v="107"/>
    <s v="Distance Learning"/>
    <d v="2015-07-01T00:00:00"/>
  </r>
  <r>
    <x v="1048"/>
    <x v="5"/>
    <x v="2"/>
    <d v="2013-02-18T00:00:00"/>
    <s v="A"/>
    <x v="1043"/>
    <s v="DIV AA"/>
    <s v="ACADEMIC AFFAIRS"/>
    <s v="ODL"/>
    <s v="OFFICE OF DISTANCE LEARNING"/>
    <s v="107"/>
    <s v="Distance Learning"/>
    <d v="2015-07-01T00:00:00"/>
  </r>
  <r>
    <x v="1049"/>
    <x v="5"/>
    <x v="2"/>
    <d v="2013-02-18T00:00:00"/>
    <s v="A"/>
    <x v="1044"/>
    <s v="DIV AA"/>
    <s v="ACADEMIC AFFAIRS"/>
    <s v="ODL"/>
    <s v="OFFICE OF DISTANCE LEARNING"/>
    <s v="107"/>
    <s v="Distance Learning"/>
    <d v="2015-07-01T00:00:00"/>
  </r>
  <r>
    <x v="1050"/>
    <x v="5"/>
    <x v="2"/>
    <d v="2013-05-21T00:00:00"/>
    <s v="A"/>
    <x v="1045"/>
    <s v="DIV AA"/>
    <s v="ACADEMIC AFFAIRS"/>
    <s v="ODL"/>
    <s v="OFFICE OF DISTANCE LEARNING"/>
    <s v="107"/>
    <s v="Distance Learning"/>
    <d v="2015-07-01T00:00:00"/>
  </r>
  <r>
    <x v="1051"/>
    <x v="5"/>
    <x v="2"/>
    <d v="2013-02-21T00:00:00"/>
    <s v="A"/>
    <x v="1046"/>
    <s v="DIV AA"/>
    <s v="ACADEMIC AFFAIRS"/>
    <s v="ODL"/>
    <s v="OFFICE OF DISTANCE LEARNING"/>
    <s v="107"/>
    <s v="Distance Learning"/>
    <d v="2015-07-01T00:00:00"/>
  </r>
  <r>
    <x v="1052"/>
    <x v="5"/>
    <x v="2"/>
    <d v="2013-05-21T00:00:00"/>
    <s v="A"/>
    <x v="1047"/>
    <s v="DIV AA"/>
    <s v="ACADEMIC AFFAIRS"/>
    <s v="ODL"/>
    <s v="OFFICE OF DISTANCE LEARNING"/>
    <s v="107"/>
    <s v="Distance Learning"/>
    <d v="2015-07-01T00:00:00"/>
  </r>
  <r>
    <x v="1053"/>
    <x v="5"/>
    <x v="2"/>
    <d v="2013-02-21T00:00:00"/>
    <s v="A"/>
    <x v="1048"/>
    <s v="DIV AA"/>
    <s v="ACADEMIC AFFAIRS"/>
    <s v="ODL"/>
    <s v="OFFICE OF DISTANCE LEARNING"/>
    <s v="107"/>
    <s v="Distance Learning"/>
    <d v="2015-07-01T00:00:00"/>
  </r>
  <r>
    <x v="1054"/>
    <x v="5"/>
    <x v="2"/>
    <d v="2013-02-18T00:00:00"/>
    <s v="A"/>
    <x v="1049"/>
    <s v="DIV AA"/>
    <s v="ACADEMIC AFFAIRS"/>
    <s v="ODL"/>
    <s v="OFFICE OF DISTANCE LEARNING"/>
    <s v="107"/>
    <s v="Distance Learning"/>
    <d v="2015-07-01T00:00:00"/>
  </r>
  <r>
    <x v="1055"/>
    <x v="5"/>
    <x v="2"/>
    <d v="2013-02-20T00:00:00"/>
    <s v="A"/>
    <x v="1050"/>
    <s v="DIV AA"/>
    <s v="ACADEMIC AFFAIRS"/>
    <s v="ODL"/>
    <s v="OFFICE OF DISTANCE LEARNING"/>
    <s v="107"/>
    <s v="Distance Learning"/>
    <d v="2015-07-01T00:00:00"/>
  </r>
  <r>
    <x v="1056"/>
    <x v="5"/>
    <x v="2"/>
    <d v="2014-01-01T00:00:00"/>
    <s v="A"/>
    <x v="1051"/>
    <s v="DIV AA"/>
    <s v="ACADEMIC AFFAIRS"/>
    <s v="ODL"/>
    <s v="OFFICE OF DISTANCE LEARNING"/>
    <s v="107"/>
    <s v="Distance Learning"/>
    <d v="2015-07-01T00:00:00"/>
  </r>
  <r>
    <x v="1057"/>
    <x v="5"/>
    <x v="2"/>
    <d v="2014-01-01T00:00:00"/>
    <s v="A"/>
    <x v="1052"/>
    <s v="DIV AA"/>
    <s v="ACADEMIC AFFAIRS"/>
    <s v="ODL"/>
    <s v="OFFICE OF DISTANCE LEARNING"/>
    <s v="107"/>
    <s v="Distance Learning"/>
    <d v="2015-07-01T00:00:00"/>
  </r>
  <r>
    <x v="1058"/>
    <x v="5"/>
    <x v="2"/>
    <d v="2014-01-01T00:00:00"/>
    <s v="A"/>
    <x v="1053"/>
    <s v="DIV AA"/>
    <s v="ACADEMIC AFFAIRS"/>
    <s v="ODL"/>
    <s v="OFFICE OF DISTANCE LEARNING"/>
    <s v="107"/>
    <s v="Distance Learning"/>
    <d v="2015-07-01T00:00:00"/>
  </r>
  <r>
    <x v="1059"/>
    <x v="5"/>
    <x v="2"/>
    <d v="2013-02-18T00:00:00"/>
    <s v="A"/>
    <x v="1054"/>
    <s v="DIV AA"/>
    <s v="ACADEMIC AFFAIRS"/>
    <s v="ODL"/>
    <s v="OFFICE OF DISTANCE LEARNING"/>
    <s v="107"/>
    <s v="Distance Learning"/>
    <d v="2015-07-01T00:00:00"/>
  </r>
  <r>
    <x v="1060"/>
    <x v="5"/>
    <x v="2"/>
    <d v="2013-02-20T00:00:00"/>
    <s v="A"/>
    <x v="1055"/>
    <s v="DIV AA"/>
    <s v="ACADEMIC AFFAIRS"/>
    <s v="ODL"/>
    <s v="OFFICE OF DISTANCE LEARNING"/>
    <s v="107"/>
    <s v="Distance Learning"/>
    <d v="2015-07-01T00:00:00"/>
  </r>
  <r>
    <x v="1061"/>
    <x v="5"/>
    <x v="2"/>
    <d v="2013-03-18T00:00:00"/>
    <s v="A"/>
    <x v="1056"/>
    <s v="DIV AA"/>
    <s v="ACADEMIC AFFAIRS"/>
    <s v="ODL"/>
    <s v="OFFICE OF DISTANCE LEARNING"/>
    <s v="107"/>
    <s v="Distance Learning"/>
    <d v="2015-07-01T00:00:00"/>
  </r>
  <r>
    <x v="1062"/>
    <x v="5"/>
    <x v="2"/>
    <d v="2014-08-07T00:00:00"/>
    <s v="A"/>
    <x v="1057"/>
    <s v="DIV AA"/>
    <s v="ACADEMIC AFFAIRS"/>
    <s v="ODL"/>
    <s v="OFFICE OF DISTANCE LEARNING"/>
    <s v="107"/>
    <s v="Distance Learning"/>
    <d v="2015-07-01T00:00:00"/>
  </r>
  <r>
    <x v="1063"/>
    <x v="5"/>
    <x v="2"/>
    <d v="2014-01-01T00:00:00"/>
    <s v="A"/>
    <x v="1058"/>
    <s v="DIV AA"/>
    <s v="ACADEMIC AFFAIRS"/>
    <s v="ODL"/>
    <s v="OFFICE OF DISTANCE LEARNING"/>
    <s v="107"/>
    <s v="Distance Learning"/>
    <d v="2015-07-01T00:00:00"/>
  </r>
  <r>
    <x v="1064"/>
    <x v="5"/>
    <x v="2"/>
    <d v="2013-07-29T00:00:00"/>
    <s v="A"/>
    <x v="1059"/>
    <s v="DIV AA"/>
    <s v="ACADEMIC AFFAIRS"/>
    <s v="ODL"/>
    <s v="OFFICE OF DISTANCE LEARNING"/>
    <s v="107"/>
    <s v="Distance Learning"/>
    <d v="2015-07-01T00:00:00"/>
  </r>
  <r>
    <x v="1065"/>
    <x v="5"/>
    <x v="2"/>
    <d v="2013-07-29T00:00:00"/>
    <s v="A"/>
    <x v="1060"/>
    <s v="DIV AA"/>
    <s v="ACADEMIC AFFAIRS"/>
    <s v="ODL"/>
    <s v="OFFICE OF DISTANCE LEARNING"/>
    <s v="107"/>
    <s v="Distance Learning"/>
    <d v="2015-07-01T00:00:00"/>
  </r>
  <r>
    <x v="1066"/>
    <x v="5"/>
    <x v="2"/>
    <d v="2013-07-29T00:00:00"/>
    <s v="A"/>
    <x v="1061"/>
    <s v="DIV AA"/>
    <s v="ACADEMIC AFFAIRS"/>
    <s v="ODL"/>
    <s v="OFFICE OF DISTANCE LEARNING"/>
    <s v="107"/>
    <s v="Distance Learning"/>
    <d v="2015-07-01T00:00:00"/>
  </r>
  <r>
    <x v="1067"/>
    <x v="5"/>
    <x v="2"/>
    <d v="2014-08-07T00:00:00"/>
    <s v="A"/>
    <x v="1062"/>
    <s v="DIV AA"/>
    <s v="ACADEMIC AFFAIRS"/>
    <s v="ODL"/>
    <s v="OFFICE OF DISTANCE LEARNING"/>
    <s v="107"/>
    <s v="Distance Learning"/>
    <d v="2015-07-01T00:00:00"/>
  </r>
  <r>
    <x v="1068"/>
    <x v="5"/>
    <x v="2"/>
    <d v="2013-07-29T00:00:00"/>
    <s v="A"/>
    <x v="1063"/>
    <s v="DIV AA"/>
    <s v="ACADEMIC AFFAIRS"/>
    <s v="ODL"/>
    <s v="OFFICE OF DISTANCE LEARNING"/>
    <s v="107"/>
    <s v="Distance Learning"/>
    <d v="2015-07-01T00:00:00"/>
  </r>
  <r>
    <x v="1069"/>
    <x v="5"/>
    <x v="2"/>
    <d v="2013-07-29T00:00:00"/>
    <s v="A"/>
    <x v="1064"/>
    <s v="DIV AA"/>
    <s v="ACADEMIC AFFAIRS"/>
    <s v="ODL"/>
    <s v="OFFICE OF DISTANCE LEARNING"/>
    <s v="107"/>
    <s v="Distance Learning"/>
    <d v="2015-07-01T00:00:00"/>
  </r>
  <r>
    <x v="1070"/>
    <x v="5"/>
    <x v="2"/>
    <d v="2013-07-29T00:00:00"/>
    <s v="A"/>
    <x v="1065"/>
    <s v="DIV AA"/>
    <s v="ACADEMIC AFFAIRS"/>
    <s v="ODL"/>
    <s v="OFFICE OF DISTANCE LEARNING"/>
    <s v="107"/>
    <s v="Distance Learning"/>
    <d v="2015-07-01T00:00:00"/>
  </r>
  <r>
    <x v="1071"/>
    <x v="5"/>
    <x v="2"/>
    <d v="2013-07-29T00:00:00"/>
    <s v="A"/>
    <x v="1066"/>
    <s v="DIV AA"/>
    <s v="ACADEMIC AFFAIRS"/>
    <s v="ODL"/>
    <s v="OFFICE OF DISTANCE LEARNING"/>
    <s v="107"/>
    <s v="Distance Learning"/>
    <d v="2015-07-01T00:00:00"/>
  </r>
  <r>
    <x v="1072"/>
    <x v="5"/>
    <x v="2"/>
    <d v="2013-08-06T00:00:00"/>
    <s v="A"/>
    <x v="1067"/>
    <s v="DIV AA"/>
    <s v="ACADEMIC AFFAIRS"/>
    <s v="ODL"/>
    <s v="OFFICE OF DISTANCE LEARNING"/>
    <s v="107"/>
    <s v="Distance Learning"/>
    <d v="2015-07-01T00:00:00"/>
  </r>
  <r>
    <x v="1073"/>
    <x v="5"/>
    <x v="2"/>
    <d v="2013-08-06T00:00:00"/>
    <s v="A"/>
    <x v="1068"/>
    <s v="DIV AA"/>
    <s v="ACADEMIC AFFAIRS"/>
    <s v="ODL"/>
    <s v="OFFICE OF DISTANCE LEARNING"/>
    <s v="107"/>
    <s v="Distance Learning"/>
    <d v="2015-07-01T00:00:00"/>
  </r>
  <r>
    <x v="1074"/>
    <x v="5"/>
    <x v="2"/>
    <d v="2013-08-06T00:00:00"/>
    <s v="A"/>
    <x v="1069"/>
    <s v="DIV AA"/>
    <s v="ACADEMIC AFFAIRS"/>
    <s v="ODL"/>
    <s v="OFFICE OF DISTANCE LEARNING"/>
    <s v="107"/>
    <s v="Distance Learning"/>
    <d v="2015-07-01T00:00:00"/>
  </r>
  <r>
    <x v="1075"/>
    <x v="5"/>
    <x v="2"/>
    <d v="2015-09-21T00:00:00"/>
    <s v="A"/>
    <x v="1070"/>
    <s v="DIV AA"/>
    <s v="ACADEMIC AFFAIRS"/>
    <s v="ODL"/>
    <s v="OFFICE OF DISTANCE LEARNING"/>
    <s v="107"/>
    <s v="Distance Learning"/>
    <d v="2015-07-01T00:00:00"/>
  </r>
  <r>
    <x v="1076"/>
    <x v="5"/>
    <x v="2"/>
    <d v="2013-08-06T00:00:00"/>
    <s v="A"/>
    <x v="1071"/>
    <s v="DIV AA"/>
    <s v="ACADEMIC AFFAIRS"/>
    <s v="ODL"/>
    <s v="OFFICE OF DISTANCE LEARNING"/>
    <s v="107"/>
    <s v="Distance Learning"/>
    <d v="2015-07-01T00:00:00"/>
  </r>
  <r>
    <x v="1077"/>
    <x v="5"/>
    <x v="2"/>
    <d v="2015-05-14T00:00:00"/>
    <s v="A"/>
    <x v="1072"/>
    <s v="DIV AA"/>
    <s v="ACADEMIC AFFAIRS"/>
    <s v="ODL"/>
    <s v="OFFICE OF DISTANCE LEARNING"/>
    <s v="107"/>
    <s v="Distance Learning"/>
    <d v="2015-07-01T00:00:00"/>
  </r>
  <r>
    <x v="1078"/>
    <x v="5"/>
    <x v="2"/>
    <d v="2013-08-06T00:00:00"/>
    <s v="A"/>
    <x v="1073"/>
    <s v="DIV AA"/>
    <s v="ACADEMIC AFFAIRS"/>
    <s v="ODL"/>
    <s v="OFFICE OF DISTANCE LEARNING"/>
    <s v="107"/>
    <s v="Distance Learning"/>
    <d v="2015-07-01T00:00:00"/>
  </r>
  <r>
    <x v="1079"/>
    <x v="5"/>
    <x v="2"/>
    <d v="2013-08-06T00:00:00"/>
    <s v="A"/>
    <x v="1074"/>
    <s v="DIV AA"/>
    <s v="ACADEMIC AFFAIRS"/>
    <s v="ODL"/>
    <s v="OFFICE OF DISTANCE LEARNING"/>
    <s v="107"/>
    <s v="Distance Learning"/>
    <d v="2015-07-01T00:00:00"/>
  </r>
  <r>
    <x v="1080"/>
    <x v="5"/>
    <x v="2"/>
    <d v="2013-08-06T00:00:00"/>
    <s v="A"/>
    <x v="1075"/>
    <s v="DIV AA"/>
    <s v="ACADEMIC AFFAIRS"/>
    <s v="ODL"/>
    <s v="OFFICE OF DISTANCE LEARNING"/>
    <s v="107"/>
    <s v="Distance Learning"/>
    <d v="2015-07-01T00:00:00"/>
  </r>
  <r>
    <x v="1081"/>
    <x v="5"/>
    <x v="2"/>
    <d v="2014-01-01T00:00:00"/>
    <s v="A"/>
    <x v="1076"/>
    <s v="DIV AA"/>
    <s v="ACADEMIC AFFAIRS"/>
    <s v="ODL"/>
    <s v="OFFICE OF DISTANCE LEARNING"/>
    <s v="107"/>
    <s v="Distance Learning"/>
    <d v="2015-07-01T00:00:00"/>
  </r>
  <r>
    <x v="1082"/>
    <x v="5"/>
    <x v="2"/>
    <d v="2015-05-14T00:00:00"/>
    <s v="A"/>
    <x v="1077"/>
    <s v="DIV AA"/>
    <s v="ACADEMIC AFFAIRS"/>
    <s v="ODL"/>
    <s v="OFFICE OF DISTANCE LEARNING"/>
    <s v="107"/>
    <s v="Distance Learning"/>
    <d v="2015-07-01T00:00:00"/>
  </r>
  <r>
    <x v="1083"/>
    <x v="5"/>
    <x v="2"/>
    <d v="2013-12-18T00:00:00"/>
    <s v="A"/>
    <x v="1078"/>
    <s v="DIV AA"/>
    <s v="ACADEMIC AFFAIRS"/>
    <s v="ODL"/>
    <s v="OFFICE OF DISTANCE LEARNING"/>
    <s v="107"/>
    <s v="Distance Learning"/>
    <d v="2015-07-01T00:00:00"/>
  </r>
  <r>
    <x v="1084"/>
    <x v="5"/>
    <x v="2"/>
    <d v="2014-04-17T00:00:00"/>
    <s v="A"/>
    <x v="1079"/>
    <s v="DIV AA"/>
    <s v="ACADEMIC AFFAIRS"/>
    <s v="ODL"/>
    <s v="OFFICE OF DISTANCE LEARNING"/>
    <s v="107"/>
    <s v="Distance Learning"/>
    <d v="2015-07-01T00:00:00"/>
  </r>
  <r>
    <x v="1085"/>
    <x v="5"/>
    <x v="2"/>
    <d v="2014-04-17T00:00:00"/>
    <s v="A"/>
    <x v="1080"/>
    <s v="DIV AA"/>
    <s v="ACADEMIC AFFAIRS"/>
    <s v="ODL"/>
    <s v="OFFICE OF DISTANCE LEARNING"/>
    <s v="107"/>
    <s v="Distance Learning"/>
    <d v="2015-07-01T00:00:00"/>
  </r>
  <r>
    <x v="1086"/>
    <x v="5"/>
    <x v="2"/>
    <d v="2014-05-14T00:00:00"/>
    <s v="A"/>
    <x v="1081"/>
    <s v="DIV AA"/>
    <s v="ACADEMIC AFFAIRS"/>
    <s v="ODL"/>
    <s v="OFFICE OF DISTANCE LEARNING"/>
    <s v="107"/>
    <s v="Distance Learning"/>
    <d v="2015-07-01T00:00:00"/>
  </r>
  <r>
    <x v="1087"/>
    <x v="5"/>
    <x v="2"/>
    <d v="2014-10-17T00:00:00"/>
    <s v="A"/>
    <x v="1082"/>
    <s v="DIV AA"/>
    <s v="ACADEMIC AFFAIRS"/>
    <s v="ODL"/>
    <s v="OFFICE OF DISTANCE LEARNING"/>
    <s v="107"/>
    <s v="Distance Learning"/>
    <d v="2015-07-01T00:00:00"/>
  </r>
  <r>
    <x v="1088"/>
    <x v="5"/>
    <x v="2"/>
    <d v="2014-10-17T00:00:00"/>
    <s v="A"/>
    <x v="1083"/>
    <s v="DIV AA"/>
    <s v="ACADEMIC AFFAIRS"/>
    <s v="ODL"/>
    <s v="OFFICE OF DISTANCE LEARNING"/>
    <s v="107"/>
    <s v="Distance Learning"/>
    <d v="2015-07-01T00:00:00"/>
  </r>
  <r>
    <x v="1089"/>
    <x v="5"/>
    <x v="2"/>
    <d v="2015-02-13T00:00:00"/>
    <s v="A"/>
    <x v="1084"/>
    <s v="DIV AA"/>
    <s v="ACADEMIC AFFAIRS"/>
    <s v="ODL"/>
    <s v="OFFICE OF DISTANCE LEARNING"/>
    <s v="107"/>
    <s v="Distance Learning"/>
    <d v="2015-07-01T00:00:00"/>
  </r>
  <r>
    <x v="1090"/>
    <x v="5"/>
    <x v="2"/>
    <d v="2015-05-14T00:00:00"/>
    <s v="A"/>
    <x v="1085"/>
    <s v="DIV AA"/>
    <s v="ACADEMIC AFFAIRS"/>
    <s v="ODL"/>
    <s v="OFFICE OF DISTANCE LEARNING"/>
    <s v="107"/>
    <s v="Distance Learning"/>
    <d v="2015-07-01T00:00:00"/>
  </r>
  <r>
    <x v="1091"/>
    <x v="5"/>
    <x v="2"/>
    <d v="2015-05-14T00:00:00"/>
    <s v="A"/>
    <x v="1086"/>
    <s v="DIV AA"/>
    <s v="ACADEMIC AFFAIRS"/>
    <s v="ODL"/>
    <s v="OFFICE OF DISTANCE LEARNING"/>
    <s v="107"/>
    <s v="Distance Learning"/>
    <d v="2015-07-01T00:00:00"/>
  </r>
  <r>
    <x v="1092"/>
    <x v="5"/>
    <x v="2"/>
    <d v="2015-10-28T00:00:00"/>
    <s v="A"/>
    <x v="1087"/>
    <s v="DIV AA"/>
    <s v="ACADEMIC AFFAIRS"/>
    <s v="ODL"/>
    <s v="OFFICE OF DISTANCE LEARNING"/>
    <s v="107"/>
    <s v="Distance Learning"/>
    <d v="2015-07-01T00:00:00"/>
  </r>
  <r>
    <x v="1093"/>
    <x v="5"/>
    <x v="2"/>
    <d v="2015-08-17T00:00:00"/>
    <s v="A"/>
    <x v="1088"/>
    <s v="DIV AA"/>
    <s v="ACADEMIC AFFAIRS"/>
    <s v="ITS"/>
    <s v="INFORMATION TECHNOLOGY SERVICE"/>
    <s v="108"/>
    <s v="Information Technology Service"/>
    <d v="2015-07-01T00:00:00"/>
  </r>
  <r>
    <x v="1094"/>
    <x v="5"/>
    <x v="2"/>
    <d v="2015-08-17T00:00:00"/>
    <s v="A"/>
    <x v="1089"/>
    <s v="DIV AA"/>
    <s v="ACADEMIC AFFAIRS"/>
    <s v="ITS"/>
    <s v="INFORMATION TECHNOLOGY SERVICE"/>
    <s v="108"/>
    <s v="Information Technology Service"/>
    <d v="2015-07-01T00:00:00"/>
  </r>
  <r>
    <x v="1095"/>
    <x v="5"/>
    <x v="2"/>
    <d v="2015-08-17T00:00:00"/>
    <s v="A"/>
    <x v="1090"/>
    <s v="DIV AA"/>
    <s v="ACADEMIC AFFAIRS"/>
    <s v="ITS"/>
    <s v="INFORMATION TECHNOLOGY SERVICE"/>
    <s v="108"/>
    <s v="Information Technology Service"/>
    <d v="2015-07-01T00:00:00"/>
  </r>
  <r>
    <x v="1096"/>
    <x v="5"/>
    <x v="2"/>
    <d v="2015-08-17T00:00:00"/>
    <s v="A"/>
    <x v="1091"/>
    <s v="DIV AA"/>
    <s v="ACADEMIC AFFAIRS"/>
    <s v="ITS"/>
    <s v="INFORMATION TECHNOLOGY SERVICE"/>
    <s v="108"/>
    <s v="Information Technology Service"/>
    <d v="2015-07-01T00:00:00"/>
  </r>
  <r>
    <x v="1097"/>
    <x v="5"/>
    <x v="2"/>
    <d v="2015-08-17T00:00:00"/>
    <s v="A"/>
    <x v="1092"/>
    <s v="DIV AA"/>
    <s v="ACADEMIC AFFAIRS"/>
    <s v="ITS"/>
    <s v="INFORMATION TECHNOLOGY SERVICE"/>
    <s v="108"/>
    <s v="Information Technology Service"/>
    <d v="2015-07-01T00:00:00"/>
  </r>
  <r>
    <x v="1098"/>
    <x v="5"/>
    <x v="2"/>
    <d v="2015-08-17T00:00:00"/>
    <s v="A"/>
    <x v="1093"/>
    <s v="DIV AA"/>
    <s v="ACADEMIC AFFAIRS"/>
    <s v="ITS"/>
    <s v="INFORMATION TECHNOLOGY SERVICE"/>
    <s v="108"/>
    <s v="Information Technology Service"/>
    <d v="2015-07-01T00:00:00"/>
  </r>
  <r>
    <x v="1099"/>
    <x v="5"/>
    <x v="2"/>
    <d v="2015-08-17T00:00:00"/>
    <s v="A"/>
    <x v="1094"/>
    <s v="DIV AA"/>
    <s v="ACADEMIC AFFAIRS"/>
    <s v="ITS"/>
    <s v="INFORMATION TECHNOLOGY SERVICE"/>
    <s v="108"/>
    <s v="Information Technology Service"/>
    <d v="2015-07-01T00:00:00"/>
  </r>
  <r>
    <x v="1100"/>
    <x v="5"/>
    <x v="2"/>
    <d v="2015-08-17T00:00:00"/>
    <s v="A"/>
    <x v="1095"/>
    <s v="DIV AA"/>
    <s v="ACADEMIC AFFAIRS"/>
    <s v="ITS"/>
    <s v="INFORMATION TECHNOLOGY SERVICE"/>
    <s v="108"/>
    <s v="Information Technology Service"/>
    <d v="2015-07-01T00:00:00"/>
  </r>
  <r>
    <x v="1101"/>
    <x v="5"/>
    <x v="2"/>
    <d v="2015-08-17T00:00:00"/>
    <s v="A"/>
    <x v="1096"/>
    <s v="DIV AA"/>
    <s v="ACADEMIC AFFAIRS"/>
    <s v="ITS"/>
    <s v="INFORMATION TECHNOLOGY SERVICE"/>
    <s v="108"/>
    <s v="Information Technology Service"/>
    <d v="2015-07-01T00:00:00"/>
  </r>
  <r>
    <x v="1102"/>
    <x v="5"/>
    <x v="2"/>
    <d v="2015-08-17T00:00:00"/>
    <s v="A"/>
    <x v="1097"/>
    <s v="DIV AA"/>
    <s v="ACADEMIC AFFAIRS"/>
    <s v="ITS"/>
    <s v="INFORMATION TECHNOLOGY SERVICE"/>
    <s v="108"/>
    <s v="Information Technology Service"/>
    <d v="2015-07-01T00:00:00"/>
  </r>
  <r>
    <x v="1103"/>
    <x v="5"/>
    <x v="2"/>
    <d v="2015-08-17T00:00:00"/>
    <s v="A"/>
    <x v="1098"/>
    <s v="DIV AA"/>
    <s v="ACADEMIC AFFAIRS"/>
    <s v="ITS"/>
    <s v="INFORMATION TECHNOLOGY SERVICE"/>
    <s v="108"/>
    <s v="Information Technology Service"/>
    <d v="2015-07-01T00:00:00"/>
  </r>
  <r>
    <x v="1104"/>
    <x v="5"/>
    <x v="2"/>
    <d v="2015-08-17T00:00:00"/>
    <s v="A"/>
    <x v="1099"/>
    <s v="DIV AA"/>
    <s v="ACADEMIC AFFAIRS"/>
    <s v="ITS"/>
    <s v="INFORMATION TECHNOLOGY SERVICE"/>
    <s v="108"/>
    <s v="Information Technology Service"/>
    <d v="2015-07-01T00:00:00"/>
  </r>
  <r>
    <x v="1105"/>
    <x v="5"/>
    <x v="2"/>
    <d v="2015-08-17T00:00:00"/>
    <s v="A"/>
    <x v="1100"/>
    <s v="DIV AA"/>
    <s v="ACADEMIC AFFAIRS"/>
    <s v="ITS"/>
    <s v="INFORMATION TECHNOLOGY SERVICE"/>
    <s v="109"/>
    <s v="Information Services"/>
    <d v="2015-07-01T00:00:00"/>
  </r>
  <r>
    <x v="1106"/>
    <x v="5"/>
    <x v="2"/>
    <d v="2015-08-17T00:00:00"/>
    <s v="A"/>
    <x v="1101"/>
    <s v="DIV AA"/>
    <s v="ACADEMIC AFFAIRS"/>
    <s v="ITS"/>
    <s v="INFORMATION TECHNOLOGY SERVICE"/>
    <s v="109"/>
    <s v="Information Services"/>
    <d v="2015-07-01T00:00:00"/>
  </r>
  <r>
    <x v="1107"/>
    <x v="5"/>
    <x v="2"/>
    <d v="2015-08-17T00:00:00"/>
    <s v="A"/>
    <x v="1102"/>
    <s v="DIV AA"/>
    <s v="ACADEMIC AFFAIRS"/>
    <s v="ITS"/>
    <s v="INFORMATION TECHNOLOGY SERVICE"/>
    <s v="109"/>
    <s v="Information Services"/>
    <d v="2015-07-01T00:00:00"/>
  </r>
  <r>
    <x v="1108"/>
    <x v="5"/>
    <x v="2"/>
    <d v="2015-08-17T00:00:00"/>
    <s v="A"/>
    <x v="1103"/>
    <s v="DIV AA"/>
    <s v="ACADEMIC AFFAIRS"/>
    <s v="ITS"/>
    <s v="INFORMATION TECHNOLOGY SERVICE"/>
    <s v="109"/>
    <s v="Information Services"/>
    <d v="2015-07-01T00:00:00"/>
  </r>
  <r>
    <x v="1109"/>
    <x v="5"/>
    <x v="2"/>
    <d v="2015-08-17T00:00:00"/>
    <s v="A"/>
    <x v="1104"/>
    <s v="DIV AA"/>
    <s v="ACADEMIC AFFAIRS"/>
    <s v="ITS"/>
    <s v="INFORMATION TECHNOLOGY SERVICE"/>
    <s v="109"/>
    <s v="Information Services"/>
    <d v="2015-07-01T00:00:00"/>
  </r>
  <r>
    <x v="1110"/>
    <x v="5"/>
    <x v="2"/>
    <d v="2015-08-17T00:00:00"/>
    <s v="A"/>
    <x v="1105"/>
    <s v="DIV AA"/>
    <s v="ACADEMIC AFFAIRS"/>
    <s v="ITS"/>
    <s v="INFORMATION TECHNOLOGY SERVICE"/>
    <s v="109"/>
    <s v="Information Services"/>
    <d v="2015-07-01T00:00:00"/>
  </r>
  <r>
    <x v="1111"/>
    <x v="5"/>
    <x v="2"/>
    <d v="2015-08-17T00:00:00"/>
    <s v="A"/>
    <x v="1106"/>
    <s v="DIV AA"/>
    <s v="ACADEMIC AFFAIRS"/>
    <s v="ITS"/>
    <s v="INFORMATION TECHNOLOGY SERVICE"/>
    <s v="109"/>
    <s v="Information Services"/>
    <d v="2015-07-01T00:00:00"/>
  </r>
  <r>
    <x v="1112"/>
    <x v="5"/>
    <x v="2"/>
    <d v="2015-08-17T00:00:00"/>
    <s v="A"/>
    <x v="1107"/>
    <s v="DIV AA"/>
    <s v="ACADEMIC AFFAIRS"/>
    <s v="ITS"/>
    <s v="INFORMATION TECHNOLOGY SERVICE"/>
    <s v="109"/>
    <s v="Information Services"/>
    <d v="2015-07-01T00:00:00"/>
  </r>
  <r>
    <x v="1113"/>
    <x v="5"/>
    <x v="2"/>
    <d v="2015-08-17T00:00:00"/>
    <s v="A"/>
    <x v="1108"/>
    <s v="DIV AA"/>
    <s v="ACADEMIC AFFAIRS"/>
    <s v="ITS"/>
    <s v="INFORMATION TECHNOLOGY SERVICE"/>
    <s v="109"/>
    <s v="Information Services"/>
    <d v="2015-07-01T00:00:00"/>
  </r>
  <r>
    <x v="1114"/>
    <x v="5"/>
    <x v="2"/>
    <d v="2015-08-17T00:00:00"/>
    <s v="A"/>
    <x v="1109"/>
    <s v="DIV AA"/>
    <s v="ACADEMIC AFFAIRS"/>
    <s v="ITS"/>
    <s v="INFORMATION TECHNOLOGY SERVICE"/>
    <s v="109"/>
    <s v="Information Services"/>
    <d v="2015-07-01T00:00:00"/>
  </r>
  <r>
    <x v="1115"/>
    <x v="5"/>
    <x v="2"/>
    <d v="2015-08-17T00:00:00"/>
    <s v="A"/>
    <x v="1110"/>
    <s v="DIV AA"/>
    <s v="ACADEMIC AFFAIRS"/>
    <s v="ITS"/>
    <s v="INFORMATION TECHNOLOGY SERVICE"/>
    <s v="110"/>
    <s v="User Services"/>
    <d v="2015-07-01T00:00:00"/>
  </r>
  <r>
    <x v="1116"/>
    <x v="5"/>
    <x v="2"/>
    <d v="2015-08-17T00:00:00"/>
    <s v="A"/>
    <x v="1111"/>
    <s v="DIV AA"/>
    <s v="ACADEMIC AFFAIRS"/>
    <s v="ITS"/>
    <s v="INFORMATION TECHNOLOGY SERVICE"/>
    <s v="110"/>
    <s v="User Services"/>
    <d v="2015-07-01T00:00:00"/>
  </r>
  <r>
    <x v="1117"/>
    <x v="5"/>
    <x v="2"/>
    <d v="2015-08-17T00:00:00"/>
    <s v="A"/>
    <x v="1112"/>
    <s v="DIV AA"/>
    <s v="ACADEMIC AFFAIRS"/>
    <s v="ITS"/>
    <s v="INFORMATION TECHNOLOGY SERVICE"/>
    <s v="110"/>
    <s v="User Services"/>
    <d v="2015-07-01T00:00:00"/>
  </r>
  <r>
    <x v="1118"/>
    <x v="5"/>
    <x v="2"/>
    <d v="2015-08-17T00:00:00"/>
    <s v="A"/>
    <x v="1113"/>
    <s v="DIV AA"/>
    <s v="ACADEMIC AFFAIRS"/>
    <s v="ITS"/>
    <s v="INFORMATION TECHNOLOGY SERVICE"/>
    <s v="111"/>
    <s v="University Computing Services"/>
    <d v="2015-07-01T00:00:00"/>
  </r>
  <r>
    <x v="1119"/>
    <x v="5"/>
    <x v="2"/>
    <d v="2015-08-17T00:00:00"/>
    <s v="A"/>
    <x v="1114"/>
    <s v="DIV AA"/>
    <s v="ACADEMIC AFFAIRS"/>
    <s v="ITS"/>
    <s v="INFORMATION TECHNOLOGY SERVICE"/>
    <s v="111"/>
    <s v="University Computing Services"/>
    <d v="2015-07-01T00:00:00"/>
  </r>
  <r>
    <x v="1120"/>
    <x v="5"/>
    <x v="2"/>
    <d v="2015-08-17T00:00:00"/>
    <s v="A"/>
    <x v="1115"/>
    <s v="DIV AA"/>
    <s v="ACADEMIC AFFAIRS"/>
    <s v="ITS"/>
    <s v="INFORMATION TECHNOLOGY SERVICE"/>
    <s v="111"/>
    <s v="University Computing Services"/>
    <d v="2015-07-01T00:00:00"/>
  </r>
  <r>
    <x v="1121"/>
    <x v="5"/>
    <x v="2"/>
    <d v="2015-08-17T00:00:00"/>
    <s v="A"/>
    <x v="1116"/>
    <s v="DIV AA"/>
    <s v="ACADEMIC AFFAIRS"/>
    <s v="ITS"/>
    <s v="INFORMATION TECHNOLOGY SERVICE"/>
    <s v="111"/>
    <s v="University Computing Services"/>
    <d v="2015-07-01T00:00:00"/>
  </r>
  <r>
    <x v="1122"/>
    <x v="5"/>
    <x v="2"/>
    <d v="2015-08-17T00:00:00"/>
    <s v="A"/>
    <x v="1117"/>
    <s v="DIV AA"/>
    <s v="ACADEMIC AFFAIRS"/>
    <s v="ITS"/>
    <s v="INFORMATION TECHNOLOGY SERVICE"/>
    <s v="111"/>
    <s v="University Computing Services"/>
    <d v="2015-07-01T00:00:00"/>
  </r>
  <r>
    <x v="1123"/>
    <x v="5"/>
    <x v="2"/>
    <d v="2015-08-17T00:00:00"/>
    <s v="A"/>
    <x v="1118"/>
    <s v="DIV AA"/>
    <s v="ACADEMIC AFFAIRS"/>
    <s v="ITS"/>
    <s v="INFORMATION TECHNOLOGY SERVICE"/>
    <s v="111"/>
    <s v="University Computing Services"/>
    <d v="2015-07-01T00:00:00"/>
  </r>
  <r>
    <x v="1124"/>
    <x v="5"/>
    <x v="2"/>
    <d v="2015-08-17T00:00:00"/>
    <s v="A"/>
    <x v="1119"/>
    <s v="DIV AA"/>
    <s v="ACADEMIC AFFAIRS"/>
    <s v="ITS"/>
    <s v="INFORMATION TECHNOLOGY SERVICE"/>
    <s v="111"/>
    <s v="University Computing Services"/>
    <d v="2015-07-01T00:00:00"/>
  </r>
  <r>
    <x v="1125"/>
    <x v="5"/>
    <x v="2"/>
    <d v="2015-08-17T00:00:00"/>
    <s v="A"/>
    <x v="1120"/>
    <s v="DIV AA"/>
    <s v="ACADEMIC AFFAIRS"/>
    <s v="ITS"/>
    <s v="INFORMATION TECHNOLOGY SERVICE"/>
    <s v="111"/>
    <s v="University Computing Services"/>
    <d v="2015-07-01T00:00:00"/>
  </r>
  <r>
    <x v="1126"/>
    <x v="5"/>
    <x v="2"/>
    <d v="2015-08-17T00:00:00"/>
    <s v="A"/>
    <x v="1121"/>
    <s v="DIV AA"/>
    <s v="ACADEMIC AFFAIRS"/>
    <s v="ITS"/>
    <s v="INFORMATION TECHNOLOGY SERVICE"/>
    <s v="111"/>
    <s v="University Computing Services"/>
    <d v="2015-07-01T00:00:00"/>
  </r>
  <r>
    <x v="1127"/>
    <x v="5"/>
    <x v="2"/>
    <d v="2015-08-14T00:00:00"/>
    <s v="A"/>
    <x v="1122"/>
    <s v="DIV AA"/>
    <s v="ACADEMIC AFFAIRS"/>
    <s v="NWR"/>
    <s v="NORTHWEST REGIONAL DATA CENTER"/>
    <s v="112"/>
    <s v="Northwest Regional Data Center"/>
    <d v="2015-07-01T00:00:00"/>
  </r>
  <r>
    <x v="1128"/>
    <x v="5"/>
    <x v="2"/>
    <d v="2015-08-17T00:00:00"/>
    <s v="A"/>
    <x v="1123"/>
    <s v="DIV AA"/>
    <s v="ACADEMIC AFFAIRS"/>
    <s v="NWR"/>
    <s v="NORTHWEST REGIONAL DATA CENTER"/>
    <s v="112"/>
    <s v="Northwest Regional Data Center"/>
    <d v="2015-07-01T00:00:00"/>
  </r>
  <r>
    <x v="1129"/>
    <x v="5"/>
    <x v="2"/>
    <d v="2013-01-17T00:00:00"/>
    <s v="A"/>
    <x v="1124"/>
    <s v="DIV AA"/>
    <s v="ACADEMIC AFFAIRS"/>
    <s v="GRAD"/>
    <s v="THE GRADUATE SCHOOL"/>
    <s v="113"/>
    <s v="The Graduate School"/>
    <d v="2015-07-01T00:00:00"/>
  </r>
  <r>
    <x v="1130"/>
    <x v="5"/>
    <x v="2"/>
    <d v="2013-01-17T00:00:00"/>
    <s v="A"/>
    <x v="1125"/>
    <s v="DIV AA"/>
    <s v="ACADEMIC AFFAIRS"/>
    <s v="GRAD"/>
    <s v="THE GRADUATE SCHOOL"/>
    <s v="113"/>
    <s v="The Graduate School"/>
    <d v="2015-07-01T00:00:00"/>
  </r>
  <r>
    <x v="1131"/>
    <x v="5"/>
    <x v="2"/>
    <d v="2013-01-17T00:00:00"/>
    <s v="A"/>
    <x v="1126"/>
    <s v="DIV AA"/>
    <s v="ACADEMIC AFFAIRS"/>
    <s v="GRAD"/>
    <s v="THE GRADUATE SCHOOL"/>
    <s v="113"/>
    <s v="The Graduate School"/>
    <d v="2015-07-01T00:00:00"/>
  </r>
  <r>
    <x v="1132"/>
    <x v="5"/>
    <x v="2"/>
    <d v="2013-01-17T00:00:00"/>
    <s v="A"/>
    <x v="1127"/>
    <s v="DIV AA"/>
    <s v="ACADEMIC AFFAIRS"/>
    <s v="GRAD"/>
    <s v="THE GRADUATE SCHOOL"/>
    <s v="113"/>
    <s v="The Graduate School"/>
    <d v="2015-07-01T00:00:00"/>
  </r>
  <r>
    <x v="1133"/>
    <x v="5"/>
    <x v="2"/>
    <d v="2013-01-17T00:00:00"/>
    <s v="A"/>
    <x v="1128"/>
    <s v="DIV AA"/>
    <s v="ACADEMIC AFFAIRS"/>
    <s v="GRAD"/>
    <s v="THE GRADUATE SCHOOL"/>
    <s v="113"/>
    <s v="The Graduate School"/>
    <d v="2015-07-01T00:00:00"/>
  </r>
  <r>
    <x v="1134"/>
    <x v="5"/>
    <x v="2"/>
    <d v="2013-01-17T00:00:00"/>
    <s v="A"/>
    <x v="1129"/>
    <s v="DIV AA"/>
    <s v="ACADEMIC AFFAIRS"/>
    <s v="GRAD"/>
    <s v="THE GRADUATE SCHOOL"/>
    <s v="113"/>
    <s v="The Graduate School"/>
    <d v="2015-07-01T00:00:00"/>
  </r>
  <r>
    <x v="1135"/>
    <x v="5"/>
    <x v="2"/>
    <d v="2013-01-17T00:00:00"/>
    <s v="A"/>
    <x v="1130"/>
    <s v="DIV AA"/>
    <s v="ACADEMIC AFFAIRS"/>
    <s v="GRAD"/>
    <s v="THE GRADUATE SCHOOL"/>
    <s v="113"/>
    <s v="The Graduate School"/>
    <d v="2015-07-01T00:00:00"/>
  </r>
  <r>
    <x v="1136"/>
    <x v="5"/>
    <x v="2"/>
    <d v="2013-01-17T00:00:00"/>
    <s v="A"/>
    <x v="1131"/>
    <s v="DIV AA"/>
    <s v="ACADEMIC AFFAIRS"/>
    <s v="GRAD"/>
    <s v="THE GRADUATE SCHOOL"/>
    <s v="113"/>
    <s v="The Graduate School"/>
    <d v="2015-07-01T00:00:00"/>
  </r>
  <r>
    <x v="1137"/>
    <x v="5"/>
    <x v="2"/>
    <d v="2013-01-17T00:00:00"/>
    <s v="A"/>
    <x v="1132"/>
    <s v="DIV AA"/>
    <s v="ACADEMIC AFFAIRS"/>
    <s v="GRAD"/>
    <s v="THE GRADUATE SCHOOL"/>
    <s v="113"/>
    <s v="The Graduate School"/>
    <d v="2015-07-01T00:00:00"/>
  </r>
  <r>
    <x v="1138"/>
    <x v="5"/>
    <x v="2"/>
    <d v="2013-01-17T00:00:00"/>
    <s v="A"/>
    <x v="1133"/>
    <s v="DIV AA"/>
    <s v="ACADEMIC AFFAIRS"/>
    <s v="GRAD"/>
    <s v="THE GRADUATE SCHOOL"/>
    <s v="113"/>
    <s v="The Graduate School"/>
    <d v="2015-07-01T00:00:00"/>
  </r>
  <r>
    <x v="1139"/>
    <x v="5"/>
    <x v="2"/>
    <d v="2013-01-17T00:00:00"/>
    <s v="A"/>
    <x v="1134"/>
    <s v="DIV AA"/>
    <s v="ACADEMIC AFFAIRS"/>
    <s v="GRAD"/>
    <s v="THE GRADUATE SCHOOL"/>
    <s v="113"/>
    <s v="The Graduate School"/>
    <d v="2015-07-01T00:00:00"/>
  </r>
  <r>
    <x v="1140"/>
    <x v="5"/>
    <x v="2"/>
    <d v="2013-01-17T00:00:00"/>
    <s v="A"/>
    <x v="1135"/>
    <s v="DIV AA"/>
    <s v="ACADEMIC AFFAIRS"/>
    <s v="GRAD"/>
    <s v="THE GRADUATE SCHOOL"/>
    <s v="113"/>
    <s v="The Graduate School"/>
    <d v="2015-07-01T00:00:00"/>
  </r>
  <r>
    <x v="1141"/>
    <x v="5"/>
    <x v="2"/>
    <d v="2013-01-17T00:00:00"/>
    <s v="A"/>
    <x v="1136"/>
    <s v="DIV AA"/>
    <s v="ACADEMIC AFFAIRS"/>
    <s v="GRAD"/>
    <s v="THE GRADUATE SCHOOL"/>
    <s v="113"/>
    <s v="The Graduate School"/>
    <d v="2015-07-01T00:00:00"/>
  </r>
  <r>
    <x v="1142"/>
    <x v="5"/>
    <x v="2"/>
    <d v="2013-01-17T00:00:00"/>
    <s v="A"/>
    <x v="1137"/>
    <s v="DIV AA"/>
    <s v="ACADEMIC AFFAIRS"/>
    <s v="GRAD"/>
    <s v="THE GRADUATE SCHOOL"/>
    <s v="113"/>
    <s v="The Graduate School"/>
    <d v="2015-07-01T00:00:00"/>
  </r>
  <r>
    <x v="1143"/>
    <x v="5"/>
    <x v="2"/>
    <d v="2013-01-17T00:00:00"/>
    <s v="A"/>
    <x v="1138"/>
    <s v="DIV AA"/>
    <s v="ACADEMIC AFFAIRS"/>
    <s v="GRAD"/>
    <s v="THE GRADUATE SCHOOL"/>
    <s v="113"/>
    <s v="The Graduate School"/>
    <d v="2015-07-01T00:00:00"/>
  </r>
  <r>
    <x v="1144"/>
    <x v="5"/>
    <x v="2"/>
    <d v="2013-01-17T00:00:00"/>
    <s v="A"/>
    <x v="1139"/>
    <s v="DIV AA"/>
    <s v="ACADEMIC AFFAIRS"/>
    <s v="GRAD"/>
    <s v="THE GRADUATE SCHOOL"/>
    <s v="113"/>
    <s v="The Graduate School"/>
    <d v="2015-07-01T00:00:00"/>
  </r>
  <r>
    <x v="1145"/>
    <x v="5"/>
    <x v="2"/>
    <d v="2015-02-24T00:00:00"/>
    <s v="A"/>
    <x v="1140"/>
    <s v="DIV AA"/>
    <s v="ACADEMIC AFFAIRS"/>
    <s v="GRAD"/>
    <s v="THE GRADUATE SCHOOL"/>
    <s v="113"/>
    <s v="The Graduate School"/>
    <d v="2015-07-01T00:00:00"/>
  </r>
  <r>
    <x v="1146"/>
    <x v="5"/>
    <x v="2"/>
    <d v="2015-02-24T00:00:00"/>
    <s v="A"/>
    <x v="1141"/>
    <s v="DIV AA"/>
    <s v="ACADEMIC AFFAIRS"/>
    <s v="GRAD"/>
    <s v="THE GRADUATE SCHOOL"/>
    <s v="113"/>
    <s v="The Graduate School"/>
    <d v="2015-07-01T00:00:00"/>
  </r>
  <r>
    <x v="1147"/>
    <x v="5"/>
    <x v="2"/>
    <d v="2015-02-20T00:00:00"/>
    <s v="A"/>
    <x v="1142"/>
    <s v="DIV AA"/>
    <s v="ACADEMIC AFFAIRS"/>
    <s v="GRAD"/>
    <s v="THE GRADUATE SCHOOL"/>
    <s v="113"/>
    <s v="The Graduate School"/>
    <d v="2015-07-01T00:00:00"/>
  </r>
  <r>
    <x v="1148"/>
    <x v="5"/>
    <x v="2"/>
    <d v="2013-03-15T00:00:00"/>
    <s v="A"/>
    <x v="1143"/>
    <s v="DIV AA"/>
    <s v="ACADEMIC AFFAIRS"/>
    <s v="GRAD"/>
    <s v="THE GRADUATE SCHOOL"/>
    <s v="113"/>
    <s v="The Graduate School"/>
    <d v="2015-07-01T00:00:00"/>
  </r>
  <r>
    <x v="1149"/>
    <x v="5"/>
    <x v="2"/>
    <d v="2015-07-23T00:00:00"/>
    <s v="A"/>
    <x v="1144"/>
    <s v="DIV AA"/>
    <s v="ACADEMIC AFFAIRS"/>
    <s v="BUS"/>
    <s v="COLLEGE OF BUSINESS"/>
    <s v="114"/>
    <s v="College of Business"/>
    <d v="2015-07-01T00:00:00"/>
  </r>
  <r>
    <x v="1150"/>
    <x v="5"/>
    <x v="2"/>
    <d v="2015-07-23T00:00:00"/>
    <s v="A"/>
    <x v="1145"/>
    <s v="DIV AA"/>
    <s v="ACADEMIC AFFAIRS"/>
    <s v="BUS"/>
    <s v="COLLEGE OF BUSINESS"/>
    <s v="114"/>
    <s v="College of Business"/>
    <d v="2015-07-01T00:00:00"/>
  </r>
  <r>
    <x v="1151"/>
    <x v="5"/>
    <x v="2"/>
    <d v="2015-07-23T00:00:00"/>
    <s v="A"/>
    <x v="1146"/>
    <s v="DIV AA"/>
    <s v="ACADEMIC AFFAIRS"/>
    <s v="BUS"/>
    <s v="COLLEGE OF BUSINESS"/>
    <s v="114"/>
    <s v="College of Business"/>
    <d v="2015-07-01T00:00:00"/>
  </r>
  <r>
    <x v="1152"/>
    <x v="5"/>
    <x v="2"/>
    <d v="2015-07-23T00:00:00"/>
    <s v="A"/>
    <x v="1147"/>
    <s v="DIV AA"/>
    <s v="ACADEMIC AFFAIRS"/>
    <s v="BUS"/>
    <s v="COLLEGE OF BUSINESS"/>
    <s v="114"/>
    <s v="College of Business"/>
    <d v="2015-07-01T00:00:00"/>
  </r>
  <r>
    <x v="1153"/>
    <x v="5"/>
    <x v="2"/>
    <d v="2015-07-23T00:00:00"/>
    <s v="A"/>
    <x v="1148"/>
    <s v="DIV AA"/>
    <s v="ACADEMIC AFFAIRS"/>
    <s v="BUS"/>
    <s v="COLLEGE OF BUSINESS"/>
    <s v="114"/>
    <s v="College of Business"/>
    <d v="2015-07-01T00:00:00"/>
  </r>
  <r>
    <x v="1154"/>
    <x v="5"/>
    <x v="2"/>
    <d v="2015-07-23T00:00:00"/>
    <s v="A"/>
    <x v="1149"/>
    <s v="DIV AA"/>
    <s v="ACADEMIC AFFAIRS"/>
    <s v="BUS"/>
    <s v="COLLEGE OF BUSINESS"/>
    <s v="114"/>
    <s v="College of Business"/>
    <d v="2015-07-01T00:00:00"/>
  </r>
  <r>
    <x v="1155"/>
    <x v="5"/>
    <x v="2"/>
    <d v="2015-07-23T00:00:00"/>
    <s v="A"/>
    <x v="1150"/>
    <s v="DIV AA"/>
    <s v="ACADEMIC AFFAIRS"/>
    <s v="BUS"/>
    <s v="COLLEGE OF BUSINESS"/>
    <s v="114"/>
    <s v="College of Business"/>
    <d v="2015-07-01T00:00:00"/>
  </r>
  <r>
    <x v="1156"/>
    <x v="5"/>
    <x v="2"/>
    <d v="2015-07-23T00:00:00"/>
    <s v="A"/>
    <x v="1151"/>
    <s v="DIV AA"/>
    <s v="ACADEMIC AFFAIRS"/>
    <s v="BUS"/>
    <s v="COLLEGE OF BUSINESS"/>
    <s v="114"/>
    <s v="College of Business"/>
    <d v="2015-07-01T00:00:00"/>
  </r>
  <r>
    <x v="1157"/>
    <x v="5"/>
    <x v="2"/>
    <d v="2015-07-23T00:00:00"/>
    <s v="A"/>
    <x v="1152"/>
    <s v="DIV AA"/>
    <s v="ACADEMIC AFFAIRS"/>
    <s v="BUS"/>
    <s v="COLLEGE OF BUSINESS"/>
    <s v="114"/>
    <s v="College of Business"/>
    <d v="2015-07-01T00:00:00"/>
  </r>
  <r>
    <x v="1158"/>
    <x v="5"/>
    <x v="2"/>
    <d v="2015-07-23T00:00:00"/>
    <s v="A"/>
    <x v="1153"/>
    <s v="DIV AA"/>
    <s v="ACADEMIC AFFAIRS"/>
    <s v="BUS"/>
    <s v="COLLEGE OF BUSINESS"/>
    <s v="115"/>
    <s v="Hospitality Administration"/>
    <d v="2015-07-01T00:00:00"/>
  </r>
  <r>
    <x v="1159"/>
    <x v="5"/>
    <x v="2"/>
    <d v="2015-07-23T00:00:00"/>
    <s v="A"/>
    <x v="1154"/>
    <s v="DIV AA"/>
    <s v="ACADEMIC AFFAIRS"/>
    <s v="BUS"/>
    <s v="COLLEGE OF BUSINESS"/>
    <s v="115"/>
    <s v="Hospitality Administration"/>
    <d v="2015-07-01T00:00:00"/>
  </r>
  <r>
    <x v="1160"/>
    <x v="5"/>
    <x v="2"/>
    <d v="2015-07-23T00:00:00"/>
    <s v="A"/>
    <x v="1155"/>
    <s v="DIV AA"/>
    <s v="ACADEMIC AFFAIRS"/>
    <s v="BUS"/>
    <s v="COLLEGE OF BUSINESS"/>
    <s v="115"/>
    <s v="Hospitality Administration"/>
    <d v="2015-07-01T00:00:00"/>
  </r>
  <r>
    <x v="1161"/>
    <x v="5"/>
    <x v="2"/>
    <d v="2015-07-23T00:00:00"/>
    <s v="A"/>
    <x v="1156"/>
    <s v="DIV AA"/>
    <s v="ACADEMIC AFFAIRS"/>
    <s v="BUS"/>
    <s v="COLLEGE OF BUSINESS"/>
    <s v="115"/>
    <s v="Hospitality Administration"/>
    <d v="2015-07-01T00:00:00"/>
  </r>
  <r>
    <x v="1162"/>
    <x v="5"/>
    <x v="2"/>
    <d v="2015-07-23T00:00:00"/>
    <s v="A"/>
    <x v="1157"/>
    <s v="DIV AA"/>
    <s v="ACADEMIC AFFAIRS"/>
    <s v="BUS"/>
    <s v="COLLEGE OF BUSINESS"/>
    <s v="115"/>
    <s v="Hospitality Administration"/>
    <d v="2015-07-01T00:00:00"/>
  </r>
  <r>
    <x v="1163"/>
    <x v="5"/>
    <x v="2"/>
    <d v="2015-07-23T00:00:00"/>
    <s v="A"/>
    <x v="1158"/>
    <s v="DIV AA"/>
    <s v="ACADEMIC AFFAIRS"/>
    <s v="BUS"/>
    <s v="COLLEGE OF BUSINESS"/>
    <s v="116"/>
    <s v="Ent, Strategy &amp; Info Systems"/>
    <d v="2015-07-01T00:00:00"/>
  </r>
  <r>
    <x v="1164"/>
    <x v="5"/>
    <x v="2"/>
    <d v="2015-07-23T00:00:00"/>
    <s v="A"/>
    <x v="1159"/>
    <s v="DIV AA"/>
    <s v="ACADEMIC AFFAIRS"/>
    <s v="BUS"/>
    <s v="COLLEGE OF BUSINESS"/>
    <s v="116"/>
    <s v="Ent, Strategy &amp; Info Systems"/>
    <d v="2015-07-01T00:00:00"/>
  </r>
  <r>
    <x v="1165"/>
    <x v="5"/>
    <x v="2"/>
    <d v="2015-07-23T00:00:00"/>
    <s v="A"/>
    <x v="1160"/>
    <s v="DIV AA"/>
    <s v="ACADEMIC AFFAIRS"/>
    <s v="BUS"/>
    <s v="COLLEGE OF BUSINESS"/>
    <s v="116"/>
    <s v="Ent, Strategy &amp; Info Systems"/>
    <d v="2015-07-01T00:00:00"/>
  </r>
  <r>
    <x v="1166"/>
    <x v="5"/>
    <x v="2"/>
    <d v="2015-07-23T00:00:00"/>
    <s v="A"/>
    <x v="1161"/>
    <s v="DIV AA"/>
    <s v="ACADEMIC AFFAIRS"/>
    <s v="BUS"/>
    <s v="COLLEGE OF BUSINESS"/>
    <s v="116"/>
    <s v="Ent, Strategy &amp; Info Systems"/>
    <d v="2015-07-01T00:00:00"/>
  </r>
  <r>
    <x v="1167"/>
    <x v="5"/>
    <x v="2"/>
    <d v="2015-07-23T00:00:00"/>
    <s v="A"/>
    <x v="1162"/>
    <s v="DIV AA"/>
    <s v="ACADEMIC AFFAIRS"/>
    <s v="BUS"/>
    <s v="COLLEGE OF BUSINESS"/>
    <s v="116"/>
    <s v="Ent, Strategy &amp; Info Systems"/>
    <d v="2015-07-01T00:00:00"/>
  </r>
  <r>
    <x v="1168"/>
    <x v="5"/>
    <x v="2"/>
    <d v="2015-07-23T00:00:00"/>
    <s v="A"/>
    <x v="1163"/>
    <s v="DIV AA"/>
    <s v="ACADEMIC AFFAIRS"/>
    <s v="BUS"/>
    <s v="COLLEGE OF BUSINESS"/>
    <s v="117"/>
    <s v="Accounting"/>
    <d v="2015-07-01T00:00:00"/>
  </r>
  <r>
    <x v="1169"/>
    <x v="5"/>
    <x v="2"/>
    <d v="2015-07-23T00:00:00"/>
    <s v="A"/>
    <x v="1164"/>
    <s v="DIV AA"/>
    <s v="ACADEMIC AFFAIRS"/>
    <s v="BUS"/>
    <s v="COLLEGE OF BUSINESS"/>
    <s v="118"/>
    <s v="Risk &amp; Insurance"/>
    <d v="2015-07-01T00:00:00"/>
  </r>
  <r>
    <x v="1170"/>
    <x v="5"/>
    <x v="2"/>
    <d v="2015-07-23T00:00:00"/>
    <s v="A"/>
    <x v="1165"/>
    <s v="DIV AA"/>
    <s v="ACADEMIC AFFAIRS"/>
    <s v="BUS"/>
    <s v="COLLEGE OF BUSINESS"/>
    <s v="118"/>
    <s v="Risk &amp; Insurance"/>
    <d v="2015-07-01T00:00:00"/>
  </r>
  <r>
    <x v="1171"/>
    <x v="5"/>
    <x v="2"/>
    <d v="2014-02-25T00:00:00"/>
    <s v="A"/>
    <x v="1166"/>
    <s v="DIV AA"/>
    <s v="ACADEMIC AFFAIRS"/>
    <s v="BUS"/>
    <s v="COLLEGE OF BUSINESS"/>
    <s v="118"/>
    <s v="Risk &amp; Insurance"/>
    <d v="2015-07-01T00:00:00"/>
  </r>
  <r>
    <x v="1172"/>
    <x v="5"/>
    <x v="2"/>
    <d v="2015-07-23T00:00:00"/>
    <s v="A"/>
    <x v="1167"/>
    <s v="DIV AA"/>
    <s v="ACADEMIC AFFAIRS"/>
    <s v="BUS"/>
    <s v="COLLEGE OF BUSINESS"/>
    <s v="119"/>
    <s v="Management"/>
    <d v="2015-07-01T00:00:00"/>
  </r>
  <r>
    <x v="1173"/>
    <x v="5"/>
    <x v="2"/>
    <d v="2015-07-23T00:00:00"/>
    <s v="A"/>
    <x v="1161"/>
    <s v="DIV AA"/>
    <s v="ACADEMIC AFFAIRS"/>
    <s v="BUS"/>
    <s v="COLLEGE OF BUSINESS"/>
    <s v="119"/>
    <s v="Management"/>
    <d v="2015-07-01T00:00:00"/>
  </r>
  <r>
    <x v="1174"/>
    <x v="5"/>
    <x v="2"/>
    <d v="2015-07-23T00:00:00"/>
    <s v="A"/>
    <x v="1168"/>
    <s v="DIV AA"/>
    <s v="ACADEMIC AFFAIRS"/>
    <s v="BUS"/>
    <s v="COLLEGE OF BUSINESS"/>
    <s v="120"/>
    <s v="Marketing"/>
    <d v="2015-07-01T00:00:00"/>
  </r>
  <r>
    <x v="1175"/>
    <x v="5"/>
    <x v="2"/>
    <d v="2015-07-23T00:00:00"/>
    <s v="A"/>
    <x v="1169"/>
    <s v="DIV AA"/>
    <s v="ACADEMIC AFFAIRS"/>
    <s v="BUS"/>
    <s v="COLLEGE OF BUSINESS"/>
    <s v="120"/>
    <s v="Marketing"/>
    <d v="2015-07-01T00:00:00"/>
  </r>
  <r>
    <x v="1176"/>
    <x v="5"/>
    <x v="2"/>
    <d v="2015-07-23T00:00:00"/>
    <s v="A"/>
    <x v="1170"/>
    <s v="DIV AA"/>
    <s v="ACADEMIC AFFAIRS"/>
    <s v="BUS"/>
    <s v="COLLEGE OF BUSINESS"/>
    <s v="120"/>
    <s v="Marketing"/>
    <d v="2015-07-01T00:00:00"/>
  </r>
  <r>
    <x v="1177"/>
    <x v="5"/>
    <x v="2"/>
    <d v="2015-07-23T00:00:00"/>
    <s v="A"/>
    <x v="1171"/>
    <s v="DIV AA"/>
    <s v="ACADEMIC AFFAIRS"/>
    <s v="BUS"/>
    <s v="COLLEGE OF BUSINESS"/>
    <s v="121"/>
    <s v="Finance"/>
    <d v="2015-07-01T00:00:00"/>
  </r>
  <r>
    <x v="1178"/>
    <x v="5"/>
    <x v="2"/>
    <d v="2011-11-18T00:00:00"/>
    <s v="A"/>
    <x v="1172"/>
    <s v="DIV AA"/>
    <s v="ACADEMIC AFFAIRS"/>
    <s v="BUS"/>
    <s v="COLLEGE OF BUSINESS"/>
    <s v="122"/>
    <s v="Small Business Development Ctr"/>
    <d v="2015-07-01T00:00:00"/>
  </r>
  <r>
    <x v="1179"/>
    <x v="5"/>
    <x v="2"/>
    <d v="2015-03-12T00:00:00"/>
    <s v="A"/>
    <x v="1173"/>
    <s v="DIV AA"/>
    <s v="ACADEMIC AFFAIRS"/>
    <s v="EDU"/>
    <s v="COLLEGE OF EDUCATION"/>
    <s v="123"/>
    <s v="College of Education"/>
    <d v="2015-07-01T00:00:00"/>
  </r>
  <r>
    <x v="1180"/>
    <x v="5"/>
    <x v="2"/>
    <d v="2015-03-12T00:00:00"/>
    <s v="A"/>
    <x v="1174"/>
    <s v="DIV AA"/>
    <s v="ACADEMIC AFFAIRS"/>
    <s v="EDU"/>
    <s v="COLLEGE OF EDUCATION"/>
    <s v="123"/>
    <s v="College of Education"/>
    <d v="2015-07-01T00:00:00"/>
  </r>
  <r>
    <x v="1181"/>
    <x v="5"/>
    <x v="2"/>
    <d v="2015-03-12T00:00:00"/>
    <s v="A"/>
    <x v="1175"/>
    <s v="DIV AA"/>
    <s v="ACADEMIC AFFAIRS"/>
    <s v="EDU"/>
    <s v="COLLEGE OF EDUCATION"/>
    <s v="123"/>
    <s v="College of Education"/>
    <d v="2015-07-01T00:00:00"/>
  </r>
  <r>
    <x v="1182"/>
    <x v="5"/>
    <x v="2"/>
    <d v="2015-03-12T00:00:00"/>
    <s v="A"/>
    <x v="1176"/>
    <s v="DIV AA"/>
    <s v="ACADEMIC AFFAIRS"/>
    <s v="EDU"/>
    <s v="COLLEGE OF EDUCATION"/>
    <s v="123"/>
    <s v="College of Education"/>
    <d v="2015-07-01T00:00:00"/>
  </r>
  <r>
    <x v="1183"/>
    <x v="5"/>
    <x v="2"/>
    <d v="2015-03-12T00:00:00"/>
    <s v="A"/>
    <x v="1177"/>
    <s v="DIV AA"/>
    <s v="ACADEMIC AFFAIRS"/>
    <s v="EDU"/>
    <s v="COLLEGE OF EDUCATION"/>
    <s v="123"/>
    <s v="College of Education"/>
    <d v="2015-07-01T00:00:00"/>
  </r>
  <r>
    <x v="1184"/>
    <x v="5"/>
    <x v="2"/>
    <d v="2015-03-12T00:00:00"/>
    <s v="A"/>
    <x v="1178"/>
    <s v="DIV AA"/>
    <s v="ACADEMIC AFFAIRS"/>
    <s v="EDU"/>
    <s v="COLLEGE OF EDUCATION"/>
    <s v="123"/>
    <s v="College of Education"/>
    <d v="2015-07-01T00:00:00"/>
  </r>
  <r>
    <x v="1185"/>
    <x v="5"/>
    <x v="2"/>
    <d v="2015-03-12T00:00:00"/>
    <s v="A"/>
    <x v="1179"/>
    <s v="DIV AA"/>
    <s v="ACADEMIC AFFAIRS"/>
    <s v="EDU"/>
    <s v="COLLEGE OF EDUCATION"/>
    <s v="123"/>
    <s v="College of Education"/>
    <d v="2015-07-01T00:00:00"/>
  </r>
  <r>
    <x v="1186"/>
    <x v="5"/>
    <x v="2"/>
    <d v="2015-03-12T00:00:00"/>
    <s v="A"/>
    <x v="1180"/>
    <s v="DIV AA"/>
    <s v="ACADEMIC AFFAIRS"/>
    <s v="EDU"/>
    <s v="COLLEGE OF EDUCATION"/>
    <s v="123"/>
    <s v="College of Education"/>
    <d v="2015-07-01T00:00:00"/>
  </r>
  <r>
    <x v="1187"/>
    <x v="5"/>
    <x v="2"/>
    <d v="2015-03-12T00:00:00"/>
    <s v="A"/>
    <x v="1181"/>
    <s v="DIV AA"/>
    <s v="ACADEMIC AFFAIRS"/>
    <s v="EDU"/>
    <s v="COLLEGE OF EDUCATION"/>
    <s v="123"/>
    <s v="College of Education"/>
    <d v="2015-07-01T00:00:00"/>
  </r>
  <r>
    <x v="1188"/>
    <x v="5"/>
    <x v="2"/>
    <d v="2015-03-12T00:00:00"/>
    <s v="A"/>
    <x v="1182"/>
    <s v="DIV AA"/>
    <s v="ACADEMIC AFFAIRS"/>
    <s v="EDU"/>
    <s v="COLLEGE OF EDUCATION"/>
    <s v="123"/>
    <s v="College of Education"/>
    <d v="2015-07-01T00:00:00"/>
  </r>
  <r>
    <x v="1189"/>
    <x v="5"/>
    <x v="2"/>
    <d v="2015-03-12T00:00:00"/>
    <s v="A"/>
    <x v="1183"/>
    <s v="DIV AA"/>
    <s v="ACADEMIC AFFAIRS"/>
    <s v="EDU"/>
    <s v="COLLEGE OF EDUCATION"/>
    <s v="123"/>
    <s v="College of Education"/>
    <d v="2015-07-01T00:00:00"/>
  </r>
  <r>
    <x v="1190"/>
    <x v="5"/>
    <x v="2"/>
    <d v="2015-03-12T00:00:00"/>
    <s v="A"/>
    <x v="1184"/>
    <s v="DIV AA"/>
    <s v="ACADEMIC AFFAIRS"/>
    <s v="EDU"/>
    <s v="COLLEGE OF EDUCATION"/>
    <s v="123"/>
    <s v="College of Education"/>
    <d v="2015-07-01T00:00:00"/>
  </r>
  <r>
    <x v="1191"/>
    <x v="5"/>
    <x v="2"/>
    <d v="2015-09-10T00:00:00"/>
    <s v="A"/>
    <x v="1185"/>
    <s v="DIV AA"/>
    <s v="ACADEMIC AFFAIRS"/>
    <s v="EDU"/>
    <s v="COLLEGE OF EDUCATION"/>
    <s v="123"/>
    <s v="College of Education"/>
    <d v="2015-07-01T00:00:00"/>
  </r>
  <r>
    <x v="1192"/>
    <x v="5"/>
    <x v="2"/>
    <d v="2015-03-12T00:00:00"/>
    <s v="A"/>
    <x v="1186"/>
    <s v="DIV AA"/>
    <s v="ACADEMIC AFFAIRS"/>
    <s v="EDU"/>
    <s v="COLLEGE OF EDUCATION"/>
    <s v="123"/>
    <s v="College of Education"/>
    <d v="2015-07-01T00:00:00"/>
  </r>
  <r>
    <x v="1193"/>
    <x v="5"/>
    <x v="2"/>
    <d v="2015-03-12T00:00:00"/>
    <s v="A"/>
    <x v="1187"/>
    <s v="DIV AA"/>
    <s v="ACADEMIC AFFAIRS"/>
    <s v="EDU"/>
    <s v="COLLEGE OF EDUCATION"/>
    <s v="123"/>
    <s v="College of Education"/>
    <d v="2015-07-01T00:00:00"/>
  </r>
  <r>
    <x v="1194"/>
    <x v="5"/>
    <x v="2"/>
    <d v="2015-03-12T00:00:00"/>
    <s v="A"/>
    <x v="1188"/>
    <s v="DIV AA"/>
    <s v="ACADEMIC AFFAIRS"/>
    <s v="EDU"/>
    <s v="COLLEGE OF EDUCATION"/>
    <s v="123"/>
    <s v="College of Education"/>
    <d v="2015-07-01T00:00:00"/>
  </r>
  <r>
    <x v="1195"/>
    <x v="5"/>
    <x v="2"/>
    <d v="2015-03-12T00:00:00"/>
    <s v="A"/>
    <x v="1189"/>
    <s v="DIV AA"/>
    <s v="ACADEMIC AFFAIRS"/>
    <s v="EDU"/>
    <s v="COLLEGE OF EDUCATION"/>
    <s v="123"/>
    <s v="College of Education"/>
    <d v="2015-07-01T00:00:00"/>
  </r>
  <r>
    <x v="1196"/>
    <x v="5"/>
    <x v="2"/>
    <d v="2015-03-12T00:00:00"/>
    <s v="A"/>
    <x v="1190"/>
    <s v="DIV AA"/>
    <s v="ACADEMIC AFFAIRS"/>
    <s v="EDU"/>
    <s v="COLLEGE OF EDUCATION"/>
    <s v="123"/>
    <s v="College of Education"/>
    <d v="2015-07-01T00:00:00"/>
  </r>
  <r>
    <x v="1197"/>
    <x v="5"/>
    <x v="2"/>
    <d v="2015-03-12T00:00:00"/>
    <s v="A"/>
    <x v="1191"/>
    <s v="DIV AA"/>
    <s v="ACADEMIC AFFAIRS"/>
    <s v="EDU"/>
    <s v="COLLEGE OF EDUCATION"/>
    <s v="123"/>
    <s v="College of Education"/>
    <d v="2015-07-01T00:00:00"/>
  </r>
  <r>
    <x v="1198"/>
    <x v="5"/>
    <x v="2"/>
    <d v="2015-03-12T00:00:00"/>
    <s v="A"/>
    <x v="1192"/>
    <s v="DIV AA"/>
    <s v="ACADEMIC AFFAIRS"/>
    <s v="EDU"/>
    <s v="COLLEGE OF EDUCATION"/>
    <s v="123"/>
    <s v="College of Education"/>
    <d v="2015-07-01T00:00:00"/>
  </r>
  <r>
    <x v="1199"/>
    <x v="5"/>
    <x v="2"/>
    <d v="2015-09-10T00:00:00"/>
    <s v="A"/>
    <x v="1193"/>
    <s v="DIV AA"/>
    <s v="ACADEMIC AFFAIRS"/>
    <s v="EDU"/>
    <s v="COLLEGE OF EDUCATION"/>
    <s v="123"/>
    <s v="College of Education"/>
    <d v="2015-07-01T00:00:00"/>
  </r>
  <r>
    <x v="1200"/>
    <x v="5"/>
    <x v="2"/>
    <d v="2015-11-03T00:00:00"/>
    <s v="A"/>
    <x v="1194"/>
    <s v="DIV AA"/>
    <s v="ACADEMIC AFFAIRS"/>
    <s v="EDU"/>
    <s v="COLLEGE OF EDUCATION"/>
    <s v="123"/>
    <s v="College of Education"/>
    <d v="2015-07-01T00:00:00"/>
  </r>
  <r>
    <x v="1201"/>
    <x v="5"/>
    <x v="2"/>
    <d v="2014-04-07T00:00:00"/>
    <s v="A"/>
    <x v="1195"/>
    <s v="DIV AA"/>
    <s v="ACADEMIC AFFAIRS"/>
    <s v="EDU"/>
    <s v="COLLEGE OF EDUCATION"/>
    <s v="124"/>
    <s v="COE Office of Research"/>
    <d v="2015-07-01T00:00:00"/>
  </r>
  <r>
    <x v="1202"/>
    <x v="5"/>
    <x v="2"/>
    <d v="2015-03-12T00:00:00"/>
    <s v="A"/>
    <x v="1196"/>
    <s v="DIV AA"/>
    <s v="ACADEMIC AFFAIRS"/>
    <s v="EDU"/>
    <s v="COLLEGE OF EDUCATION"/>
    <s v="124"/>
    <s v="COE Office of Research"/>
    <d v="2015-07-01T00:00:00"/>
  </r>
  <r>
    <x v="1203"/>
    <x v="5"/>
    <x v="2"/>
    <d v="2014-02-03T00:00:00"/>
    <s v="A"/>
    <x v="1197"/>
    <s v="DIV AA"/>
    <s v="ACADEMIC AFFAIRS"/>
    <s v="EDU"/>
    <s v="COLLEGE OF EDUCATION"/>
    <s v="124"/>
    <s v="COE Office of Research"/>
    <d v="2015-07-01T00:00:00"/>
  </r>
  <r>
    <x v="1204"/>
    <x v="5"/>
    <x v="2"/>
    <d v="2015-02-13T00:00:00"/>
    <s v="A"/>
    <x v="1198"/>
    <s v="DIV AA"/>
    <s v="ACADEMIC AFFAIRS"/>
    <s v="EDU"/>
    <s v="COLLEGE OF EDUCATION"/>
    <s v="125"/>
    <s v="Middle &amp; Secondary Education"/>
    <d v="2015-07-01T00:00:00"/>
  </r>
  <r>
    <x v="1205"/>
    <x v="5"/>
    <x v="2"/>
    <d v="2014-02-25T00:00:00"/>
    <s v="A"/>
    <x v="1199"/>
    <s v="DIV AA"/>
    <s v="ACADEMIC AFFAIRS"/>
    <s v="EDU"/>
    <s v="COLLEGE OF EDUCATION"/>
    <s v="125"/>
    <s v="Middle &amp; Secondary Education"/>
    <d v="2015-07-01T00:00:00"/>
  </r>
  <r>
    <x v="1206"/>
    <x v="5"/>
    <x v="2"/>
    <d v="2015-02-13T00:00:00"/>
    <s v="A"/>
    <x v="1200"/>
    <s v="DIV AA"/>
    <s v="ACADEMIC AFFAIRS"/>
    <s v="EDU"/>
    <s v="COLLEGE OF EDUCATION"/>
    <s v="125"/>
    <s v="Middle &amp; Secondary Education"/>
    <d v="2015-07-01T00:00:00"/>
  </r>
  <r>
    <x v="1207"/>
    <x v="5"/>
    <x v="2"/>
    <d v="2015-02-13T00:00:00"/>
    <s v="A"/>
    <x v="1201"/>
    <s v="DIV AA"/>
    <s v="ACADEMIC AFFAIRS"/>
    <s v="EDU"/>
    <s v="COLLEGE OF EDUCATION"/>
    <s v="125"/>
    <s v="Middle &amp; Secondary Education"/>
    <d v="2015-07-01T00:00:00"/>
  </r>
  <r>
    <x v="1208"/>
    <x v="5"/>
    <x v="2"/>
    <d v="2015-03-19T00:00:00"/>
    <s v="A"/>
    <x v="1202"/>
    <s v="DIV AA"/>
    <s v="ACADEMIC AFFAIRS"/>
    <s v="EDU"/>
    <s v="COLLEGE OF EDUCATION"/>
    <s v="126"/>
    <s v="Edu Psychology &amp; Learning Sys"/>
    <d v="2015-07-01T00:00:00"/>
  </r>
  <r>
    <x v="1209"/>
    <x v="5"/>
    <x v="2"/>
    <d v="2014-04-07T00:00:00"/>
    <s v="A"/>
    <x v="1203"/>
    <s v="DIV AA"/>
    <s v="ACADEMIC AFFAIRS"/>
    <s v="EDU"/>
    <s v="COLLEGE OF EDUCATION"/>
    <s v="126"/>
    <s v="Edu Psychology &amp; Learning Sys"/>
    <d v="2015-07-01T00:00:00"/>
  </r>
  <r>
    <x v="1210"/>
    <x v="5"/>
    <x v="2"/>
    <d v="2014-04-07T00:00:00"/>
    <s v="A"/>
    <x v="1204"/>
    <s v="DIV AA"/>
    <s v="ACADEMIC AFFAIRS"/>
    <s v="EDU"/>
    <s v="COLLEGE OF EDUCATION"/>
    <s v="126"/>
    <s v="Edu Psychology &amp; Learning Sys"/>
    <d v="2015-07-01T00:00:00"/>
  </r>
  <r>
    <x v="1211"/>
    <x v="5"/>
    <x v="2"/>
    <d v="2014-02-25T00:00:00"/>
    <s v="A"/>
    <x v="1205"/>
    <s v="DIV AA"/>
    <s v="ACADEMIC AFFAIRS"/>
    <s v="EDU"/>
    <s v="COLLEGE OF EDUCATION"/>
    <s v="126"/>
    <s v="Edu Psychology &amp; Learning Sys"/>
    <d v="2015-07-01T00:00:00"/>
  </r>
  <r>
    <x v="1212"/>
    <x v="5"/>
    <x v="2"/>
    <d v="2014-04-07T00:00:00"/>
    <s v="A"/>
    <x v="1206"/>
    <s v="DIV AA"/>
    <s v="ACADEMIC AFFAIRS"/>
    <s v="EDU"/>
    <s v="COLLEGE OF EDUCATION"/>
    <s v="126"/>
    <s v="Edu Psychology &amp; Learning Sys"/>
    <d v="2015-07-01T00:00:00"/>
  </r>
  <r>
    <x v="1213"/>
    <x v="5"/>
    <x v="2"/>
    <d v="2014-04-07T00:00:00"/>
    <s v="A"/>
    <x v="1207"/>
    <s v="DIV AA"/>
    <s v="ACADEMIC AFFAIRS"/>
    <s v="EDU"/>
    <s v="COLLEGE OF EDUCATION"/>
    <s v="126"/>
    <s v="Edu Psychology &amp; Learning Sys"/>
    <d v="2015-07-01T00:00:00"/>
  </r>
  <r>
    <x v="1214"/>
    <x v="5"/>
    <x v="2"/>
    <d v="2015-02-13T00:00:00"/>
    <s v="A"/>
    <x v="1208"/>
    <s v="DIV AA"/>
    <s v="ACADEMIC AFFAIRS"/>
    <s v="EDU"/>
    <s v="COLLEGE OF EDUCATION"/>
    <s v="127"/>
    <s v="Elem &amp; Early Childhood Edu"/>
    <d v="2015-07-01T00:00:00"/>
  </r>
  <r>
    <x v="1215"/>
    <x v="5"/>
    <x v="2"/>
    <d v="2014-02-25T00:00:00"/>
    <s v="A"/>
    <x v="1209"/>
    <s v="DIV AA"/>
    <s v="ACADEMIC AFFAIRS"/>
    <s v="EDU"/>
    <s v="COLLEGE OF EDUCATION"/>
    <s v="127"/>
    <s v="Elem &amp; Early Childhood Edu"/>
    <d v="2015-07-01T00:00:00"/>
  </r>
  <r>
    <x v="1216"/>
    <x v="5"/>
    <x v="2"/>
    <d v="2015-02-13T00:00:00"/>
    <s v="A"/>
    <x v="1210"/>
    <s v="DIV AA"/>
    <s v="ACADEMIC AFFAIRS"/>
    <s v="EDU"/>
    <s v="COLLEGE OF EDUCATION"/>
    <s v="127"/>
    <s v="Elem &amp; Early Childhood Edu"/>
    <d v="2015-07-01T00:00:00"/>
  </r>
  <r>
    <x v="1217"/>
    <x v="5"/>
    <x v="2"/>
    <d v="2015-03-12T00:00:00"/>
    <s v="A"/>
    <x v="1211"/>
    <s v="DIV AA"/>
    <s v="ACADEMIC AFFAIRS"/>
    <s v="EDU"/>
    <s v="COLLEGE OF EDUCATION"/>
    <s v="127"/>
    <s v="Elem &amp; Early Childhood Edu"/>
    <d v="2015-07-01T00:00:00"/>
  </r>
  <r>
    <x v="1218"/>
    <x v="5"/>
    <x v="2"/>
    <d v="2010-07-01T00:00:00"/>
    <s v="A"/>
    <x v="1212"/>
    <s v="DIV AA"/>
    <s v="ACADEMIC AFFAIRS"/>
    <s v="EDU"/>
    <s v="COLLEGE OF EDUCATION"/>
    <s v="128"/>
    <s v="Sport Management"/>
    <d v="2015-07-01T00:00:00"/>
  </r>
  <r>
    <x v="1219"/>
    <x v="5"/>
    <x v="2"/>
    <d v="2010-07-01T00:00:00"/>
    <s v="A"/>
    <x v="1213"/>
    <s v="DIV AA"/>
    <s v="ACADEMIC AFFAIRS"/>
    <s v="EDU"/>
    <s v="COLLEGE OF EDUCATION"/>
    <s v="128"/>
    <s v="Sport Management"/>
    <d v="2015-07-01T00:00:00"/>
  </r>
  <r>
    <x v="1220"/>
    <x v="5"/>
    <x v="2"/>
    <d v="2010-07-01T00:00:00"/>
    <s v="A"/>
    <x v="1214"/>
    <s v="DIV AA"/>
    <s v="ACADEMIC AFFAIRS"/>
    <s v="EDU"/>
    <s v="COLLEGE OF EDUCATION"/>
    <s v="128"/>
    <s v="Sport Management"/>
    <d v="2015-07-01T00:00:00"/>
  </r>
  <r>
    <x v="1221"/>
    <x v="5"/>
    <x v="2"/>
    <d v="2011-05-09T00:00:00"/>
    <s v="A"/>
    <x v="1215"/>
    <s v="DIV AA"/>
    <s v="ACADEMIC AFFAIRS"/>
    <s v="EDU"/>
    <s v="COLLEGE OF EDUCATION"/>
    <s v="128"/>
    <s v="Sport Management"/>
    <d v="2015-07-01T00:00:00"/>
  </r>
  <r>
    <x v="1222"/>
    <x v="5"/>
    <x v="2"/>
    <d v="2012-06-26T00:00:00"/>
    <s v="A"/>
    <x v="1216"/>
    <s v="DIV AA"/>
    <s v="ACADEMIC AFFAIRS"/>
    <s v="EDU"/>
    <s v="COLLEGE OF EDUCATION"/>
    <s v="128"/>
    <s v="Sport Management"/>
    <d v="2015-07-01T00:00:00"/>
  </r>
  <r>
    <x v="1223"/>
    <x v="5"/>
    <x v="2"/>
    <d v="2014-02-25T00:00:00"/>
    <s v="A"/>
    <x v="1217"/>
    <s v="DIV AA"/>
    <s v="ACADEMIC AFFAIRS"/>
    <s v="EDU"/>
    <s v="COLLEGE OF EDUCATION"/>
    <s v="128"/>
    <s v="Sport Management"/>
    <d v="2015-07-01T00:00:00"/>
  </r>
  <r>
    <x v="1224"/>
    <x v="5"/>
    <x v="2"/>
    <d v="2014-07-29T00:00:00"/>
    <s v="A"/>
    <x v="1218"/>
    <s v="DIV AA"/>
    <s v="ACADEMIC AFFAIRS"/>
    <s v="EDU"/>
    <s v="COLLEGE OF EDUCATION"/>
    <s v="128"/>
    <s v="Sport Management"/>
    <d v="2015-07-01T00:00:00"/>
  </r>
  <r>
    <x v="1225"/>
    <x v="5"/>
    <x v="2"/>
    <d v="2014-07-29T00:00:00"/>
    <s v="A"/>
    <x v="1219"/>
    <s v="DIV AA"/>
    <s v="ACADEMIC AFFAIRS"/>
    <s v="EDU"/>
    <s v="COLLEGE OF EDUCATION"/>
    <s v="128"/>
    <s v="Sport Management"/>
    <d v="2015-07-01T00:00:00"/>
  </r>
  <r>
    <x v="1226"/>
    <x v="5"/>
    <x v="2"/>
    <d v="2014-04-07T00:00:00"/>
    <s v="A"/>
    <x v="1220"/>
    <s v="DIV AA"/>
    <s v="ACADEMIC AFFAIRS"/>
    <s v="EDU"/>
    <s v="COLLEGE OF EDUCATION"/>
    <s v="129"/>
    <s v="Edu Leadership &amp; Policy Stds"/>
    <d v="2015-07-01T00:00:00"/>
  </r>
  <r>
    <x v="1227"/>
    <x v="5"/>
    <x v="2"/>
    <d v="2014-04-07T00:00:00"/>
    <s v="A"/>
    <x v="1221"/>
    <s v="DIV AA"/>
    <s v="ACADEMIC AFFAIRS"/>
    <s v="EDU"/>
    <s v="COLLEGE OF EDUCATION"/>
    <s v="129"/>
    <s v="Edu Leadership &amp; Policy Stds"/>
    <d v="2015-07-01T00:00:00"/>
  </r>
  <r>
    <x v="1228"/>
    <x v="5"/>
    <x v="2"/>
    <d v="2014-04-07T00:00:00"/>
    <s v="A"/>
    <x v="1222"/>
    <s v="DIV AA"/>
    <s v="ACADEMIC AFFAIRS"/>
    <s v="EDU"/>
    <s v="COLLEGE OF EDUCATION"/>
    <s v="129"/>
    <s v="Edu Leadership &amp; Policy Stds"/>
    <d v="2015-07-01T00:00:00"/>
  </r>
  <r>
    <x v="1229"/>
    <x v="5"/>
    <x v="2"/>
    <d v="2014-02-26T00:00:00"/>
    <s v="A"/>
    <x v="1223"/>
    <s v="DIV AA"/>
    <s v="ACADEMIC AFFAIRS"/>
    <s v="EDU"/>
    <s v="COLLEGE OF EDUCATION"/>
    <s v="129"/>
    <s v="Edu Leadership &amp; Policy Stds"/>
    <d v="2015-07-01T00:00:00"/>
  </r>
  <r>
    <x v="1230"/>
    <x v="5"/>
    <x v="2"/>
    <d v="2014-04-07T00:00:00"/>
    <s v="A"/>
    <x v="1224"/>
    <s v="DIV AA"/>
    <s v="ACADEMIC AFFAIRS"/>
    <s v="EDU"/>
    <s v="COLLEGE OF EDUCATION"/>
    <s v="129"/>
    <s v="Edu Leadership &amp; Policy Stds"/>
    <d v="2015-07-01T00:00:00"/>
  </r>
  <r>
    <x v="1231"/>
    <x v="5"/>
    <x v="2"/>
    <d v="2014-04-07T00:00:00"/>
    <s v="A"/>
    <x v="1225"/>
    <s v="DIV AA"/>
    <s v="ACADEMIC AFFAIRS"/>
    <s v="EDU"/>
    <s v="COLLEGE OF EDUCATION"/>
    <s v="129"/>
    <s v="Edu Leadership &amp; Policy Stds"/>
    <d v="2015-07-01T00:00:00"/>
  </r>
  <r>
    <x v="1232"/>
    <x v="5"/>
    <x v="2"/>
    <d v="2014-04-30T00:00:00"/>
    <s v="A"/>
    <x v="1226"/>
    <s v="DIV AA"/>
    <s v="ACADEMIC AFFAIRS"/>
    <s v="EDU"/>
    <s v="COLLEGE OF EDUCATION"/>
    <s v="130"/>
    <s v="School of Teacher Education"/>
    <d v="2015-07-01T00:00:00"/>
  </r>
  <r>
    <x v="1233"/>
    <x v="5"/>
    <x v="2"/>
    <d v="2014-02-25T00:00:00"/>
    <s v="A"/>
    <x v="1227"/>
    <s v="DIV AA"/>
    <s v="ACADEMIC AFFAIRS"/>
    <s v="EDU"/>
    <s v="COLLEGE OF EDUCATION"/>
    <s v="130"/>
    <s v="School of Teacher Education"/>
    <d v="2015-07-01T00:00:00"/>
  </r>
  <r>
    <x v="1234"/>
    <x v="5"/>
    <x v="2"/>
    <d v="2014-04-30T00:00:00"/>
    <s v="A"/>
    <x v="1228"/>
    <s v="DIV AA"/>
    <s v="ACADEMIC AFFAIRS"/>
    <s v="EDU"/>
    <s v="COLLEGE OF EDUCATION"/>
    <s v="130"/>
    <s v="School of Teacher Education"/>
    <d v="2015-07-01T00:00:00"/>
  </r>
  <r>
    <x v="1235"/>
    <x v="5"/>
    <x v="2"/>
    <d v="2015-06-26T00:00:00"/>
    <s v="A"/>
    <x v="1229"/>
    <s v="DIV AA"/>
    <s v="ACADEMIC AFFAIRS"/>
    <s v="EDU"/>
    <s v="COLLEGE OF EDUCATION"/>
    <s v="131"/>
    <s v="Developmental Research School"/>
    <d v="2015-07-01T00:00:00"/>
  </r>
  <r>
    <x v="1236"/>
    <x v="5"/>
    <x v="2"/>
    <d v="2015-06-26T00:00:00"/>
    <s v="A"/>
    <x v="1230"/>
    <s v="DIV AA"/>
    <s v="ACADEMIC AFFAIRS"/>
    <s v="EDU"/>
    <s v="COLLEGE OF EDUCATION"/>
    <s v="131"/>
    <s v="Developmental Research School"/>
    <d v="2015-07-01T00:00:00"/>
  </r>
  <r>
    <x v="1237"/>
    <x v="5"/>
    <x v="2"/>
    <d v="2015-06-26T00:00:00"/>
    <s v="A"/>
    <x v="1231"/>
    <s v="DIV AA"/>
    <s v="ACADEMIC AFFAIRS"/>
    <s v="EDU"/>
    <s v="COLLEGE OF EDUCATION"/>
    <s v="131"/>
    <s v="Developmental Research School"/>
    <d v="2015-07-01T00:00:00"/>
  </r>
  <r>
    <x v="1238"/>
    <x v="5"/>
    <x v="2"/>
    <d v="2015-06-26T00:00:00"/>
    <s v="A"/>
    <x v="1232"/>
    <s v="DIV AA"/>
    <s v="ACADEMIC AFFAIRS"/>
    <s v="EDU"/>
    <s v="COLLEGE OF EDUCATION"/>
    <s v="131"/>
    <s v="Developmental Research School"/>
    <d v="2015-07-01T00:00:00"/>
  </r>
  <r>
    <x v="1239"/>
    <x v="5"/>
    <x v="2"/>
    <d v="2015-06-26T00:00:00"/>
    <s v="A"/>
    <x v="1233"/>
    <s v="DIV AA"/>
    <s v="ACADEMIC AFFAIRS"/>
    <s v="EDU"/>
    <s v="COLLEGE OF EDUCATION"/>
    <s v="131"/>
    <s v="Developmental Research School"/>
    <d v="2015-07-01T00:00:00"/>
  </r>
  <r>
    <x v="1240"/>
    <x v="5"/>
    <x v="2"/>
    <d v="2015-06-26T00:00:00"/>
    <s v="A"/>
    <x v="1234"/>
    <s v="DIV AA"/>
    <s v="ACADEMIC AFFAIRS"/>
    <s v="EDU"/>
    <s v="COLLEGE OF EDUCATION"/>
    <s v="131"/>
    <s v="Developmental Research School"/>
    <d v="2015-07-01T00:00:00"/>
  </r>
  <r>
    <x v="1241"/>
    <x v="5"/>
    <x v="2"/>
    <d v="2015-06-26T00:00:00"/>
    <s v="A"/>
    <x v="1235"/>
    <s v="DIV AA"/>
    <s v="ACADEMIC AFFAIRS"/>
    <s v="EDU"/>
    <s v="COLLEGE OF EDUCATION"/>
    <s v="131"/>
    <s v="Developmental Research School"/>
    <d v="2015-07-01T00:00:00"/>
  </r>
  <r>
    <x v="1242"/>
    <x v="5"/>
    <x v="2"/>
    <d v="2015-06-26T00:00:00"/>
    <s v="A"/>
    <x v="1236"/>
    <s v="DIV AA"/>
    <s v="ACADEMIC AFFAIRS"/>
    <s v="EDU"/>
    <s v="COLLEGE OF EDUCATION"/>
    <s v="131"/>
    <s v="Developmental Research School"/>
    <d v="2015-07-01T00:00:00"/>
  </r>
  <r>
    <x v="1243"/>
    <x v="5"/>
    <x v="2"/>
    <d v="2015-06-26T00:00:00"/>
    <s v="A"/>
    <x v="1237"/>
    <s v="DIV AA"/>
    <s v="ACADEMIC AFFAIRS"/>
    <s v="EDU"/>
    <s v="COLLEGE OF EDUCATION"/>
    <s v="131"/>
    <s v="Developmental Research School"/>
    <d v="2015-07-01T00:00:00"/>
  </r>
  <r>
    <x v="1244"/>
    <x v="5"/>
    <x v="2"/>
    <d v="2015-06-26T00:00:00"/>
    <s v="A"/>
    <x v="1238"/>
    <s v="DIV AA"/>
    <s v="ACADEMIC AFFAIRS"/>
    <s v="EDU"/>
    <s v="COLLEGE OF EDUCATION"/>
    <s v="131"/>
    <s v="Developmental Research School"/>
    <d v="2015-07-01T00:00:00"/>
  </r>
  <r>
    <x v="1245"/>
    <x v="5"/>
    <x v="2"/>
    <d v="2015-06-26T00:00:00"/>
    <s v="A"/>
    <x v="1239"/>
    <s v="DIV AA"/>
    <s v="ACADEMIC AFFAIRS"/>
    <s v="EDU"/>
    <s v="COLLEGE OF EDUCATION"/>
    <s v="131"/>
    <s v="Developmental Research School"/>
    <d v="2015-07-01T00:00:00"/>
  </r>
  <r>
    <x v="1246"/>
    <x v="5"/>
    <x v="2"/>
    <d v="2015-06-26T00:00:00"/>
    <s v="A"/>
    <x v="1240"/>
    <s v="DIV AA"/>
    <s v="ACADEMIC AFFAIRS"/>
    <s v="EDU"/>
    <s v="COLLEGE OF EDUCATION"/>
    <s v="131"/>
    <s v="Developmental Research School"/>
    <d v="2015-07-01T00:00:00"/>
  </r>
  <r>
    <x v="1247"/>
    <x v="5"/>
    <x v="2"/>
    <d v="2015-06-26T00:00:00"/>
    <s v="A"/>
    <x v="1241"/>
    <s v="DIV AA"/>
    <s v="ACADEMIC AFFAIRS"/>
    <s v="EDU"/>
    <s v="COLLEGE OF EDUCATION"/>
    <s v="131"/>
    <s v="Developmental Research School"/>
    <d v="2015-07-01T00:00:00"/>
  </r>
  <r>
    <x v="1248"/>
    <x v="5"/>
    <x v="2"/>
    <d v="2015-06-26T00:00:00"/>
    <s v="A"/>
    <x v="1242"/>
    <s v="DIV AA"/>
    <s v="ACADEMIC AFFAIRS"/>
    <s v="EDU"/>
    <s v="COLLEGE OF EDUCATION"/>
    <s v="131"/>
    <s v="Developmental Research School"/>
    <d v="2015-07-01T00:00:00"/>
  </r>
  <r>
    <x v="1249"/>
    <x v="5"/>
    <x v="2"/>
    <d v="2015-06-26T00:00:00"/>
    <s v="A"/>
    <x v="1243"/>
    <s v="DIV AA"/>
    <s v="ACADEMIC AFFAIRS"/>
    <s v="EDU"/>
    <s v="COLLEGE OF EDUCATION"/>
    <s v="131"/>
    <s v="Developmental Research School"/>
    <d v="2015-07-01T00:00:00"/>
  </r>
  <r>
    <x v="1250"/>
    <x v="5"/>
    <x v="2"/>
    <d v="2015-06-26T00:00:00"/>
    <s v="A"/>
    <x v="1244"/>
    <s v="DIV AA"/>
    <s v="ACADEMIC AFFAIRS"/>
    <s v="EDU"/>
    <s v="COLLEGE OF EDUCATION"/>
    <s v="131"/>
    <s v="Developmental Research School"/>
    <d v="2015-07-01T00:00:00"/>
  </r>
  <r>
    <x v="1251"/>
    <x v="5"/>
    <x v="2"/>
    <d v="2015-06-26T00:00:00"/>
    <s v="A"/>
    <x v="1245"/>
    <s v="DIV AA"/>
    <s v="ACADEMIC AFFAIRS"/>
    <s v="EDU"/>
    <s v="COLLEGE OF EDUCATION"/>
    <s v="131"/>
    <s v="Developmental Research School"/>
    <d v="2015-07-01T00:00:00"/>
  </r>
  <r>
    <x v="1252"/>
    <x v="5"/>
    <x v="2"/>
    <d v="2015-06-26T00:00:00"/>
    <s v="A"/>
    <x v="1246"/>
    <s v="DIV AA"/>
    <s v="ACADEMIC AFFAIRS"/>
    <s v="EDU"/>
    <s v="COLLEGE OF EDUCATION"/>
    <s v="131"/>
    <s v="Developmental Research School"/>
    <d v="2015-07-01T00:00:00"/>
  </r>
  <r>
    <x v="1253"/>
    <x v="5"/>
    <x v="2"/>
    <d v="2015-06-26T00:00:00"/>
    <s v="A"/>
    <x v="1247"/>
    <s v="DIV AA"/>
    <s v="ACADEMIC AFFAIRS"/>
    <s v="EDU"/>
    <s v="COLLEGE OF EDUCATION"/>
    <s v="131"/>
    <s v="Developmental Research School"/>
    <d v="2015-07-01T00:00:00"/>
  </r>
  <r>
    <x v="1254"/>
    <x v="5"/>
    <x v="2"/>
    <d v="2015-06-26T00:00:00"/>
    <s v="A"/>
    <x v="1248"/>
    <s v="DIV AA"/>
    <s v="ACADEMIC AFFAIRS"/>
    <s v="EDU"/>
    <s v="COLLEGE OF EDUCATION"/>
    <s v="131"/>
    <s v="Developmental Research School"/>
    <d v="2015-07-01T00:00:00"/>
  </r>
  <r>
    <x v="1255"/>
    <x v="5"/>
    <x v="2"/>
    <d v="2015-06-26T00:00:00"/>
    <s v="A"/>
    <x v="1249"/>
    <s v="DIV AA"/>
    <s v="ACADEMIC AFFAIRS"/>
    <s v="EDU"/>
    <s v="COLLEGE OF EDUCATION"/>
    <s v="131"/>
    <s v="Developmental Research School"/>
    <d v="2015-07-01T00:00:00"/>
  </r>
  <r>
    <x v="1256"/>
    <x v="5"/>
    <x v="2"/>
    <d v="2015-06-26T00:00:00"/>
    <s v="A"/>
    <x v="1250"/>
    <s v="DIV AA"/>
    <s v="ACADEMIC AFFAIRS"/>
    <s v="EDU"/>
    <s v="COLLEGE OF EDUCATION"/>
    <s v="131"/>
    <s v="Developmental Research School"/>
    <d v="2015-07-01T00:00:00"/>
  </r>
  <r>
    <x v="1257"/>
    <x v="5"/>
    <x v="2"/>
    <d v="2015-06-26T00:00:00"/>
    <s v="A"/>
    <x v="1251"/>
    <s v="DIV AA"/>
    <s v="ACADEMIC AFFAIRS"/>
    <s v="EDU"/>
    <s v="COLLEGE OF EDUCATION"/>
    <s v="131"/>
    <s v="Developmental Research School"/>
    <d v="2015-07-01T00:00:00"/>
  </r>
  <r>
    <x v="1258"/>
    <x v="5"/>
    <x v="2"/>
    <d v="2015-06-26T00:00:00"/>
    <s v="A"/>
    <x v="1252"/>
    <s v="DIV AA"/>
    <s v="ACADEMIC AFFAIRS"/>
    <s v="EDU"/>
    <s v="COLLEGE OF EDUCATION"/>
    <s v="131"/>
    <s v="Developmental Research School"/>
    <d v="2015-07-01T00:00:00"/>
  </r>
  <r>
    <x v="1259"/>
    <x v="5"/>
    <x v="2"/>
    <d v="2015-06-26T00:00:00"/>
    <s v="A"/>
    <x v="1253"/>
    <s v="DIV AA"/>
    <s v="ACADEMIC AFFAIRS"/>
    <s v="EDU"/>
    <s v="COLLEGE OF EDUCATION"/>
    <s v="131"/>
    <s v="Developmental Research School"/>
    <d v="2015-07-01T00:00:00"/>
  </r>
  <r>
    <x v="1260"/>
    <x v="5"/>
    <x v="2"/>
    <d v="2015-06-26T00:00:00"/>
    <s v="A"/>
    <x v="1254"/>
    <s v="DIV AA"/>
    <s v="ACADEMIC AFFAIRS"/>
    <s v="EDU"/>
    <s v="COLLEGE OF EDUCATION"/>
    <s v="131"/>
    <s v="Developmental Research School"/>
    <d v="2015-07-01T00:00:00"/>
  </r>
  <r>
    <x v="1261"/>
    <x v="5"/>
    <x v="2"/>
    <d v="2015-06-26T00:00:00"/>
    <s v="A"/>
    <x v="1255"/>
    <s v="DIV AA"/>
    <s v="ACADEMIC AFFAIRS"/>
    <s v="EDU"/>
    <s v="COLLEGE OF EDUCATION"/>
    <s v="131"/>
    <s v="Developmental Research School"/>
    <d v="2015-07-01T00:00:00"/>
  </r>
  <r>
    <x v="1262"/>
    <x v="5"/>
    <x v="2"/>
    <d v="2015-06-26T00:00:00"/>
    <s v="A"/>
    <x v="1256"/>
    <s v="DIV AA"/>
    <s v="ACADEMIC AFFAIRS"/>
    <s v="EDU"/>
    <s v="COLLEGE OF EDUCATION"/>
    <s v="131"/>
    <s v="Developmental Research School"/>
    <d v="2015-07-01T00:00:00"/>
  </r>
  <r>
    <x v="1263"/>
    <x v="5"/>
    <x v="2"/>
    <d v="2015-06-26T00:00:00"/>
    <s v="A"/>
    <x v="1257"/>
    <s v="DIV AA"/>
    <s v="ACADEMIC AFFAIRS"/>
    <s v="EDU"/>
    <s v="COLLEGE OF EDUCATION"/>
    <s v="131"/>
    <s v="Developmental Research School"/>
    <d v="2015-07-01T00:00:00"/>
  </r>
  <r>
    <x v="1264"/>
    <x v="5"/>
    <x v="2"/>
    <d v="2015-06-26T00:00:00"/>
    <s v="A"/>
    <x v="1258"/>
    <s v="DIV AA"/>
    <s v="ACADEMIC AFFAIRS"/>
    <s v="EDU"/>
    <s v="COLLEGE OF EDUCATION"/>
    <s v="131"/>
    <s v="Developmental Research School"/>
    <d v="2015-07-01T00:00:00"/>
  </r>
  <r>
    <x v="1265"/>
    <x v="5"/>
    <x v="2"/>
    <d v="2015-06-26T00:00:00"/>
    <s v="A"/>
    <x v="1259"/>
    <s v="DIV AA"/>
    <s v="ACADEMIC AFFAIRS"/>
    <s v="EDU"/>
    <s v="COLLEGE OF EDUCATION"/>
    <s v="131"/>
    <s v="Developmental Research School"/>
    <d v="2015-07-01T00:00:00"/>
  </r>
  <r>
    <x v="1266"/>
    <x v="5"/>
    <x v="2"/>
    <d v="2015-06-26T00:00:00"/>
    <s v="A"/>
    <x v="1260"/>
    <s v="DIV AA"/>
    <s v="ACADEMIC AFFAIRS"/>
    <s v="EDU"/>
    <s v="COLLEGE OF EDUCATION"/>
    <s v="131"/>
    <s v="Developmental Research School"/>
    <d v="2015-07-01T00:00:00"/>
  </r>
  <r>
    <x v="1267"/>
    <x v="5"/>
    <x v="2"/>
    <d v="2015-06-26T00:00:00"/>
    <s v="A"/>
    <x v="1261"/>
    <s v="DIV AA"/>
    <s v="ACADEMIC AFFAIRS"/>
    <s v="EDU"/>
    <s v="COLLEGE OF EDUCATION"/>
    <s v="131"/>
    <s v="Developmental Research School"/>
    <d v="2015-07-01T00:00:00"/>
  </r>
  <r>
    <x v="1268"/>
    <x v="5"/>
    <x v="2"/>
    <d v="2015-06-26T00:00:00"/>
    <s v="A"/>
    <x v="1262"/>
    <s v="DIV AA"/>
    <s v="ACADEMIC AFFAIRS"/>
    <s v="EDU"/>
    <s v="COLLEGE OF EDUCATION"/>
    <s v="131"/>
    <s v="Developmental Research School"/>
    <d v="2015-07-01T00:00:00"/>
  </r>
  <r>
    <x v="1269"/>
    <x v="5"/>
    <x v="2"/>
    <d v="2015-06-26T00:00:00"/>
    <s v="A"/>
    <x v="1263"/>
    <s v="DIV AA"/>
    <s v="ACADEMIC AFFAIRS"/>
    <s v="EDU"/>
    <s v="COLLEGE OF EDUCATION"/>
    <s v="131"/>
    <s v="Developmental Research School"/>
    <d v="2015-07-01T00:00:00"/>
  </r>
  <r>
    <x v="1270"/>
    <x v="5"/>
    <x v="2"/>
    <d v="2009-03-20T00:00:00"/>
    <s v="A"/>
    <x v="1264"/>
    <s v="DIV AA"/>
    <s v="ACADEMIC AFFAIRS"/>
    <s v="EDU"/>
    <s v="COLLEGE OF EDUCATION"/>
    <s v="131"/>
    <s v="Developmental Research School"/>
    <d v="2015-07-01T00:00:00"/>
  </r>
  <r>
    <x v="1271"/>
    <x v="5"/>
    <x v="2"/>
    <d v="2015-06-26T00:00:00"/>
    <s v="A"/>
    <x v="1265"/>
    <s v="DIV AA"/>
    <s v="ACADEMIC AFFAIRS"/>
    <s v="EDU"/>
    <s v="COLLEGE OF EDUCATION"/>
    <s v="132"/>
    <s v="DRS Pembroke Pines"/>
    <d v="2015-07-01T00:00:00"/>
  </r>
  <r>
    <x v="1272"/>
    <x v="5"/>
    <x v="2"/>
    <d v="2015-10-07T00:00:00"/>
    <s v="A"/>
    <x v="1266"/>
    <s v="DIV AA"/>
    <s v="ACADEMIC AFFAIRS"/>
    <s v="EDU"/>
    <s v="COLLEGE OF EDUCATION"/>
    <s v="132"/>
    <s v="DRS Pembroke Pines"/>
    <d v="2015-07-01T00:00:00"/>
  </r>
  <r>
    <x v="1273"/>
    <x v="6"/>
    <x v="2"/>
    <d v="2014-04-08T00:00:00"/>
    <s v="A"/>
    <x v="1267"/>
    <s v="DIV AA"/>
    <s v="ACADEMIC AFFAIRS"/>
    <s v="HUM"/>
    <s v="COLLEGE OF HUMAN SCIENCES"/>
    <s v="133"/>
    <s v="College of Human Sciences"/>
    <d v="2015-07-01T00:00:00"/>
  </r>
  <r>
    <x v="1274"/>
    <x v="6"/>
    <x v="2"/>
    <d v="2015-02-26T00:00:00"/>
    <s v="A"/>
    <x v="1268"/>
    <s v="DIV AA"/>
    <s v="ACADEMIC AFFAIRS"/>
    <s v="HUM"/>
    <s v="COLLEGE OF HUMAN SCIENCES"/>
    <s v="133"/>
    <s v="College of Human Sciences"/>
    <d v="2015-07-01T00:00:00"/>
  </r>
  <r>
    <x v="1275"/>
    <x v="6"/>
    <x v="2"/>
    <d v="2014-04-08T00:00:00"/>
    <s v="A"/>
    <x v="1269"/>
    <s v="DIV AA"/>
    <s v="ACADEMIC AFFAIRS"/>
    <s v="HUM"/>
    <s v="COLLEGE OF HUMAN SCIENCES"/>
    <s v="133"/>
    <s v="College of Human Sciences"/>
    <d v="2015-07-01T00:00:00"/>
  </r>
  <r>
    <x v="1276"/>
    <x v="6"/>
    <x v="2"/>
    <d v="2014-04-08T00:00:00"/>
    <s v="A"/>
    <x v="1270"/>
    <s v="DIV AA"/>
    <s v="ACADEMIC AFFAIRS"/>
    <s v="HUM"/>
    <s v="COLLEGE OF HUMAN SCIENCES"/>
    <s v="133"/>
    <s v="College of Human Sciences"/>
    <d v="2015-07-01T00:00:00"/>
  </r>
  <r>
    <x v="1277"/>
    <x v="6"/>
    <x v="2"/>
    <d v="2014-08-12T00:00:00"/>
    <s v="A"/>
    <x v="1271"/>
    <s v="DIV AA"/>
    <s v="ACADEMIC AFFAIRS"/>
    <s v="HUM"/>
    <s v="COLLEGE OF HUMAN SCIENCES"/>
    <s v="133"/>
    <s v="College of Human Sciences"/>
    <d v="2015-07-01T00:00:00"/>
  </r>
  <r>
    <x v="1278"/>
    <x v="6"/>
    <x v="2"/>
    <d v="2015-11-23T00:00:00"/>
    <s v="A"/>
    <x v="1272"/>
    <s v="DIV AA"/>
    <s v="ACADEMIC AFFAIRS"/>
    <s v="HUM"/>
    <s v="COLLEGE OF HUMAN SCIENCES"/>
    <s v="133"/>
    <s v="College of Human Sciences"/>
    <d v="2015-07-01T00:00:00"/>
  </r>
  <r>
    <x v="1279"/>
    <x v="6"/>
    <x v="2"/>
    <d v="2015-02-26T00:00:00"/>
    <s v="A"/>
    <x v="1273"/>
    <s v="DIV AA"/>
    <s v="ACADEMIC AFFAIRS"/>
    <s v="HUM"/>
    <s v="COLLEGE OF HUMAN SCIENCES"/>
    <s v="133"/>
    <s v="College of Human Sciences"/>
    <d v="2015-07-01T00:00:00"/>
  </r>
  <r>
    <x v="1280"/>
    <x v="6"/>
    <x v="2"/>
    <d v="2014-04-08T00:00:00"/>
    <s v="A"/>
    <x v="1274"/>
    <s v="DIV AA"/>
    <s v="ACADEMIC AFFAIRS"/>
    <s v="HUM"/>
    <s v="COLLEGE OF HUMAN SCIENCES"/>
    <s v="133"/>
    <s v="College of Human Sciences"/>
    <d v="2015-07-01T00:00:00"/>
  </r>
  <r>
    <x v="1281"/>
    <x v="6"/>
    <x v="2"/>
    <d v="2014-04-08T00:00:00"/>
    <s v="A"/>
    <x v="1275"/>
    <s v="DIV AA"/>
    <s v="ACADEMIC AFFAIRS"/>
    <s v="HUM"/>
    <s v="COLLEGE OF HUMAN SCIENCES"/>
    <s v="133"/>
    <s v="College of Human Sciences"/>
    <d v="2015-07-01T00:00:00"/>
  </r>
  <r>
    <x v="1282"/>
    <x v="6"/>
    <x v="2"/>
    <d v="2014-04-08T00:00:00"/>
    <s v="A"/>
    <x v="1276"/>
    <s v="DIV AA"/>
    <s v="ACADEMIC AFFAIRS"/>
    <s v="HUM"/>
    <s v="COLLEGE OF HUMAN SCIENCES"/>
    <s v="133"/>
    <s v="College of Human Sciences"/>
    <d v="2015-07-01T00:00:00"/>
  </r>
  <r>
    <x v="1283"/>
    <x v="6"/>
    <x v="2"/>
    <d v="2015-07-06T00:00:00"/>
    <s v="A"/>
    <x v="1277"/>
    <s v="DIV AA"/>
    <s v="ACADEMIC AFFAIRS"/>
    <s v="HUM"/>
    <s v="COLLEGE OF HUMAN SCIENCES"/>
    <s v="133"/>
    <s v="College of Human Sciences"/>
    <d v="2015-07-01T00:00:00"/>
  </r>
  <r>
    <x v="1284"/>
    <x v="6"/>
    <x v="2"/>
    <d v="2014-04-08T00:00:00"/>
    <s v="A"/>
    <x v="1278"/>
    <s v="DIV AA"/>
    <s v="ACADEMIC AFFAIRS"/>
    <s v="HUM"/>
    <s v="COLLEGE OF HUMAN SCIENCES"/>
    <s v="133"/>
    <s v="College of Human Sciences"/>
    <d v="2015-07-01T00:00:00"/>
  </r>
  <r>
    <x v="1285"/>
    <x v="6"/>
    <x v="2"/>
    <d v="2014-04-08T00:00:00"/>
    <s v="A"/>
    <x v="1279"/>
    <s v="DIV AA"/>
    <s v="ACADEMIC AFFAIRS"/>
    <s v="HUM"/>
    <s v="COLLEGE OF HUMAN SCIENCES"/>
    <s v="133"/>
    <s v="College of Human Sciences"/>
    <d v="2015-07-01T00:00:00"/>
  </r>
  <r>
    <x v="1286"/>
    <x v="6"/>
    <x v="2"/>
    <d v="2014-04-08T00:00:00"/>
    <s v="A"/>
    <x v="1280"/>
    <s v="DIV AA"/>
    <s v="ACADEMIC AFFAIRS"/>
    <s v="HUM"/>
    <s v="COLLEGE OF HUMAN SCIENCES"/>
    <s v="133"/>
    <s v="College of Human Sciences"/>
    <d v="2015-07-01T00:00:00"/>
  </r>
  <r>
    <x v="1287"/>
    <x v="6"/>
    <x v="2"/>
    <d v="2014-04-08T00:00:00"/>
    <s v="A"/>
    <x v="1281"/>
    <s v="DIV AA"/>
    <s v="ACADEMIC AFFAIRS"/>
    <s v="HUM"/>
    <s v="COLLEGE OF HUMAN SCIENCES"/>
    <s v="133"/>
    <s v="College of Human Sciences"/>
    <d v="2015-07-01T00:00:00"/>
  </r>
  <r>
    <x v="1288"/>
    <x v="6"/>
    <x v="2"/>
    <d v="2014-04-08T00:00:00"/>
    <s v="A"/>
    <x v="1282"/>
    <s v="DIV AA"/>
    <s v="ACADEMIC AFFAIRS"/>
    <s v="HUM"/>
    <s v="COLLEGE OF HUMAN SCIENCES"/>
    <s v="133"/>
    <s v="College of Human Sciences"/>
    <d v="2015-07-01T00:00:00"/>
  </r>
  <r>
    <x v="1289"/>
    <x v="6"/>
    <x v="2"/>
    <d v="2014-07-16T00:00:00"/>
    <s v="A"/>
    <x v="1283"/>
    <s v="DIV AA"/>
    <s v="ACADEMIC AFFAIRS"/>
    <s v="HUM"/>
    <s v="COLLEGE OF HUMAN SCIENCES"/>
    <s v="133"/>
    <s v="College of Human Sciences"/>
    <d v="2015-07-01T00:00:00"/>
  </r>
  <r>
    <x v="1290"/>
    <x v="6"/>
    <x v="2"/>
    <d v="2014-07-16T00:00:00"/>
    <s v="A"/>
    <x v="1284"/>
    <s v="DIV AA"/>
    <s v="ACADEMIC AFFAIRS"/>
    <s v="HUM"/>
    <s v="COLLEGE OF HUMAN SCIENCES"/>
    <s v="133"/>
    <s v="College of Human Sciences"/>
    <d v="2015-07-01T00:00:00"/>
  </r>
  <r>
    <x v="1291"/>
    <x v="6"/>
    <x v="2"/>
    <d v="2015-10-28T00:00:00"/>
    <s v="A"/>
    <x v="1285"/>
    <s v="DIV AA"/>
    <s v="ACADEMIC AFFAIRS"/>
    <s v="HUM"/>
    <s v="COLLEGE OF HUMAN SCIENCES"/>
    <s v="133"/>
    <s v="College of Human Sciences"/>
    <d v="2015-07-01T00:00:00"/>
  </r>
  <r>
    <x v="1292"/>
    <x v="6"/>
    <x v="2"/>
    <d v="2009-03-20T00:00:00"/>
    <s v="A"/>
    <x v="1286"/>
    <s v="DIV AA"/>
    <s v="ACADEMIC AFFAIRS"/>
    <s v="HUM"/>
    <s v="COLLEGE OF HUMAN SCIENCES"/>
    <s v="133"/>
    <s v="College of Human Sciences"/>
    <d v="2015-07-01T00:00:00"/>
  </r>
  <r>
    <x v="1293"/>
    <x v="6"/>
    <x v="2"/>
    <d v="2014-04-08T00:00:00"/>
    <s v="A"/>
    <x v="1287"/>
    <s v="DIV AA"/>
    <s v="ACADEMIC AFFAIRS"/>
    <s v="HUM"/>
    <s v="COLLEGE OF HUMAN SCIENCES"/>
    <s v="134"/>
    <s v="Textiles and Consumer Sciences"/>
    <d v="2015-07-01T00:00:00"/>
  </r>
  <r>
    <x v="1294"/>
    <x v="6"/>
    <x v="2"/>
    <d v="2015-02-26T00:00:00"/>
    <s v="A"/>
    <x v="1288"/>
    <s v="DIV AA"/>
    <s v="ACADEMIC AFFAIRS"/>
    <s v="HUM"/>
    <s v="COLLEGE OF HUMAN SCIENCES"/>
    <s v="134"/>
    <s v="Textiles and Consumer Sciences"/>
    <d v="2015-07-01T00:00:00"/>
  </r>
  <r>
    <x v="1295"/>
    <x v="6"/>
    <x v="2"/>
    <d v="2014-04-08T00:00:00"/>
    <s v="A"/>
    <x v="1289"/>
    <s v="DIV AA"/>
    <s v="ACADEMIC AFFAIRS"/>
    <s v="HUM"/>
    <s v="COLLEGE OF HUMAN SCIENCES"/>
    <s v="134"/>
    <s v="Textiles and Consumer Sciences"/>
    <d v="2015-07-01T00:00:00"/>
  </r>
  <r>
    <x v="1296"/>
    <x v="6"/>
    <x v="2"/>
    <d v="2014-02-25T00:00:00"/>
    <s v="A"/>
    <x v="1290"/>
    <s v="DIV AA"/>
    <s v="ACADEMIC AFFAIRS"/>
    <s v="HUM"/>
    <s v="COLLEGE OF HUMAN SCIENCES"/>
    <s v="134"/>
    <s v="Textiles and Consumer Sciences"/>
    <d v="2015-07-01T00:00:00"/>
  </r>
  <r>
    <x v="1297"/>
    <x v="6"/>
    <x v="2"/>
    <d v="2015-02-26T00:00:00"/>
    <s v="A"/>
    <x v="1291"/>
    <s v="DIV AA"/>
    <s v="ACADEMIC AFFAIRS"/>
    <s v="HUM"/>
    <s v="COLLEGE OF HUMAN SCIENCES"/>
    <s v="134"/>
    <s v="Textiles and Consumer Sciences"/>
    <d v="2015-07-01T00:00:00"/>
  </r>
  <r>
    <x v="1298"/>
    <x v="6"/>
    <x v="2"/>
    <d v="2015-08-17T00:00:00"/>
    <s v="A"/>
    <x v="1292"/>
    <s v="DIV AA"/>
    <s v="ACADEMIC AFFAIRS"/>
    <s v="HUM"/>
    <s v="COLLEGE OF HUMAN SCIENCES"/>
    <s v="134"/>
    <s v="Textiles and Consumer Sciences"/>
    <d v="2015-07-01T00:00:00"/>
  </r>
  <r>
    <x v="1299"/>
    <x v="6"/>
    <x v="2"/>
    <d v="2014-05-07T00:00:00"/>
    <s v="A"/>
    <x v="1293"/>
    <s v="DIV AA"/>
    <s v="ACADEMIC AFFAIRS"/>
    <s v="HUM"/>
    <s v="COLLEGE OF HUMAN SCIENCES"/>
    <s v="135"/>
    <s v="Nutrition Food &amp; Exercise Sci"/>
    <d v="2015-07-01T00:00:00"/>
  </r>
  <r>
    <x v="1300"/>
    <x v="6"/>
    <x v="2"/>
    <d v="2014-05-07T00:00:00"/>
    <s v="A"/>
    <x v="1294"/>
    <s v="DIV AA"/>
    <s v="ACADEMIC AFFAIRS"/>
    <s v="HUM"/>
    <s v="COLLEGE OF HUMAN SCIENCES"/>
    <s v="135"/>
    <s v="Nutrition Food &amp; Exercise Sci"/>
    <d v="2015-07-01T00:00:00"/>
  </r>
  <r>
    <x v="1301"/>
    <x v="6"/>
    <x v="2"/>
    <d v="2014-05-07T00:00:00"/>
    <s v="A"/>
    <x v="1295"/>
    <s v="DIV AA"/>
    <s v="ACADEMIC AFFAIRS"/>
    <s v="HUM"/>
    <s v="COLLEGE OF HUMAN SCIENCES"/>
    <s v="135"/>
    <s v="Nutrition Food &amp; Exercise Sci"/>
    <d v="2015-07-01T00:00:00"/>
  </r>
  <r>
    <x v="1302"/>
    <x v="6"/>
    <x v="2"/>
    <d v="2014-05-07T00:00:00"/>
    <s v="A"/>
    <x v="1296"/>
    <s v="DIV AA"/>
    <s v="ACADEMIC AFFAIRS"/>
    <s v="HUM"/>
    <s v="COLLEGE OF HUMAN SCIENCES"/>
    <s v="135"/>
    <s v="Nutrition Food &amp; Exercise Sci"/>
    <d v="2015-07-01T00:00:00"/>
  </r>
  <r>
    <x v="1303"/>
    <x v="6"/>
    <x v="2"/>
    <d v="2014-05-07T00:00:00"/>
    <s v="A"/>
    <x v="1297"/>
    <s v="DIV AA"/>
    <s v="ACADEMIC AFFAIRS"/>
    <s v="HUM"/>
    <s v="COLLEGE OF HUMAN SCIENCES"/>
    <s v="135"/>
    <s v="Nutrition Food &amp; Exercise Sci"/>
    <d v="2015-07-01T00:00:00"/>
  </r>
  <r>
    <x v="1304"/>
    <x v="6"/>
    <x v="2"/>
    <d v="2014-05-07T00:00:00"/>
    <s v="A"/>
    <x v="1298"/>
    <s v="DIV AA"/>
    <s v="ACADEMIC AFFAIRS"/>
    <s v="HUM"/>
    <s v="COLLEGE OF HUMAN SCIENCES"/>
    <s v="135"/>
    <s v="Nutrition Food &amp; Exercise Sci"/>
    <d v="2015-07-01T00:00:00"/>
  </r>
  <r>
    <x v="1305"/>
    <x v="6"/>
    <x v="2"/>
    <d v="2015-04-15T00:00:00"/>
    <s v="A"/>
    <x v="1299"/>
    <s v="DIV AA"/>
    <s v="ACADEMIC AFFAIRS"/>
    <s v="HUM"/>
    <s v="COLLEGE OF HUMAN SCIENCES"/>
    <s v="135"/>
    <s v="Nutrition Food &amp; Exercise Sci"/>
    <d v="2015-07-01T00:00:00"/>
  </r>
  <r>
    <x v="1306"/>
    <x v="6"/>
    <x v="2"/>
    <d v="2015-08-21T00:00:00"/>
    <s v="A"/>
    <x v="1300"/>
    <s v="DIV AA"/>
    <s v="ACADEMIC AFFAIRS"/>
    <s v="HUM"/>
    <s v="COLLEGE OF HUMAN SCIENCES"/>
    <s v="135"/>
    <s v="Nutrition Food &amp; Exercise Sci"/>
    <d v="2015-07-01T00:00:00"/>
  </r>
  <r>
    <x v="1307"/>
    <x v="6"/>
    <x v="2"/>
    <d v="2015-08-21T00:00:00"/>
    <s v="A"/>
    <x v="1301"/>
    <s v="DIV AA"/>
    <s v="ACADEMIC AFFAIRS"/>
    <s v="HUM"/>
    <s v="COLLEGE OF HUMAN SCIENCES"/>
    <s v="135"/>
    <s v="Nutrition Food &amp; Exercise Sci"/>
    <d v="2015-07-01T00:00:00"/>
  </r>
  <r>
    <x v="1308"/>
    <x v="6"/>
    <x v="2"/>
    <d v="2015-08-17T00:00:00"/>
    <s v="A"/>
    <x v="1302"/>
    <s v="DIV AA"/>
    <s v="ACADEMIC AFFAIRS"/>
    <s v="HUM"/>
    <s v="COLLEGE OF HUMAN SCIENCES"/>
    <s v="135"/>
    <s v="Nutrition Food &amp; Exercise Sci"/>
    <d v="2015-07-01T00:00:00"/>
  </r>
  <r>
    <x v="1309"/>
    <x v="6"/>
    <x v="2"/>
    <d v="2015-08-17T00:00:00"/>
    <s v="A"/>
    <x v="1303"/>
    <s v="DIV AA"/>
    <s v="ACADEMIC AFFAIRS"/>
    <s v="HUM"/>
    <s v="COLLEGE OF HUMAN SCIENCES"/>
    <s v="135"/>
    <s v="Nutrition Food &amp; Exercise Sci"/>
    <d v="2015-07-01T00:00:00"/>
  </r>
  <r>
    <x v="1310"/>
    <x v="6"/>
    <x v="2"/>
    <d v="2015-07-06T00:00:00"/>
    <s v="A"/>
    <x v="1304"/>
    <s v="DIV AA"/>
    <s v="ACADEMIC AFFAIRS"/>
    <s v="HUM"/>
    <s v="COLLEGE OF HUMAN SCIENCES"/>
    <s v="136"/>
    <s v="Family &amp; Child Sciences"/>
    <d v="2015-07-01T00:00:00"/>
  </r>
  <r>
    <x v="1311"/>
    <x v="6"/>
    <x v="2"/>
    <d v="2015-07-06T00:00:00"/>
    <s v="A"/>
    <x v="1305"/>
    <s v="DIV AA"/>
    <s v="ACADEMIC AFFAIRS"/>
    <s v="HUM"/>
    <s v="COLLEGE OF HUMAN SCIENCES"/>
    <s v="136"/>
    <s v="Family &amp; Child Sciences"/>
    <d v="2015-07-01T00:00:00"/>
  </r>
  <r>
    <x v="1312"/>
    <x v="6"/>
    <x v="2"/>
    <d v="2015-02-26T00:00:00"/>
    <s v="A"/>
    <x v="1306"/>
    <s v="DIV AA"/>
    <s v="ACADEMIC AFFAIRS"/>
    <s v="HUM"/>
    <s v="COLLEGE OF HUMAN SCIENCES"/>
    <s v="136"/>
    <s v="Family &amp; Child Sciences"/>
    <d v="2015-07-01T00:00:00"/>
  </r>
  <r>
    <x v="1313"/>
    <x v="5"/>
    <x v="2"/>
    <d v="2015-08-17T00:00:00"/>
    <s v="A"/>
    <x v="1307"/>
    <s v="DIV AA"/>
    <s v="ACADEMIC AFFAIRS"/>
    <s v="HUM"/>
    <s v="COLLEGE OF HUMAN SCIENCES"/>
    <s v="136"/>
    <s v="Family &amp; Child Sciences"/>
    <d v="2015-07-01T00:00:00"/>
  </r>
  <r>
    <x v="1314"/>
    <x v="5"/>
    <x v="2"/>
    <d v="2015-10-14T00:00:00"/>
    <s v="A"/>
    <x v="1308"/>
    <s v="DIV AA"/>
    <s v="ACADEMIC AFFAIRS"/>
    <s v="HUM"/>
    <s v="COLLEGE OF HUMAN SCIENCES"/>
    <s v="136"/>
    <s v="Family &amp; Child Sciences"/>
    <d v="2015-07-01T00:00:00"/>
  </r>
  <r>
    <x v="1315"/>
    <x v="5"/>
    <x v="2"/>
    <d v="2015-12-21T00:00:00"/>
    <s v="A"/>
    <x v="1309"/>
    <s v="DIV AA"/>
    <s v="ACADEMIC AFFAIRS"/>
    <s v="AS"/>
    <s v="COLLEGE OF ARTS &amp; SCIENCES"/>
    <s v="137"/>
    <s v="Computational Sci &amp; Info Tech"/>
    <d v="2015-07-01T00:00:00"/>
  </r>
  <r>
    <x v="1316"/>
    <x v="5"/>
    <x v="2"/>
    <d v="2015-12-21T00:00:00"/>
    <s v="A"/>
    <x v="1309"/>
    <s v="DIV AA"/>
    <s v="ACADEMIC AFFAIRS"/>
    <s v="AS"/>
    <s v="COLLEGE OF ARTS &amp; SCIENCES"/>
    <s v="137"/>
    <s v="Computational Sci &amp; Info Tech"/>
    <d v="2015-07-01T00:00:00"/>
  </r>
  <r>
    <x v="1317"/>
    <x v="5"/>
    <x v="2"/>
    <d v="2015-12-21T00:00:00"/>
    <s v="A"/>
    <x v="1310"/>
    <s v="DIV AA"/>
    <s v="ACADEMIC AFFAIRS"/>
    <s v="AS"/>
    <s v="COLLEGE OF ARTS &amp; SCIENCES"/>
    <s v="137"/>
    <s v="Computational Sci &amp; Info Tech"/>
    <d v="2015-07-01T00:00:00"/>
  </r>
  <r>
    <x v="1318"/>
    <x v="5"/>
    <x v="2"/>
    <d v="2015-12-21T00:00:00"/>
    <s v="A"/>
    <x v="1311"/>
    <s v="DIV AA"/>
    <s v="ACADEMIC AFFAIRS"/>
    <s v="AS"/>
    <s v="COLLEGE OF ARTS &amp; SCIENCES"/>
    <s v="137"/>
    <s v="Computational Sci &amp; Info Tech"/>
    <d v="2015-07-01T00:00:00"/>
  </r>
  <r>
    <x v="1319"/>
    <x v="5"/>
    <x v="2"/>
    <d v="2015-04-09T00:00:00"/>
    <s v="A"/>
    <x v="1312"/>
    <s v="DIV AA"/>
    <s v="ACADEMIC AFFAIRS"/>
    <s v="AS"/>
    <s v="COLLEGE OF ARTS &amp; SCIENCES"/>
    <s v="137"/>
    <s v="Computational Sci &amp; Info Tech"/>
    <d v="2015-07-01T00:00:00"/>
  </r>
  <r>
    <x v="1320"/>
    <x v="5"/>
    <x v="2"/>
    <d v="2015-12-21T00:00:00"/>
    <s v="A"/>
    <x v="1313"/>
    <s v="DIV AA"/>
    <s v="ACADEMIC AFFAIRS"/>
    <s v="AS"/>
    <s v="COLLEGE OF ARTS &amp; SCIENCES"/>
    <s v="137"/>
    <s v="Computational Sci &amp; Info Tech"/>
    <d v="2015-07-01T00:00:00"/>
  </r>
  <r>
    <x v="1321"/>
    <x v="5"/>
    <x v="2"/>
    <d v="2015-12-21T00:00:00"/>
    <s v="A"/>
    <x v="1314"/>
    <s v="DIV AA"/>
    <s v="ACADEMIC AFFAIRS"/>
    <s v="AS"/>
    <s v="COLLEGE OF ARTS &amp; SCIENCES"/>
    <s v="137"/>
    <s v="Computational Sci &amp; Info Tech"/>
    <d v="2015-07-01T00:00:00"/>
  </r>
  <r>
    <x v="1322"/>
    <x v="5"/>
    <x v="2"/>
    <d v="2015-12-21T00:00:00"/>
    <s v="A"/>
    <x v="1315"/>
    <s v="DIV AA"/>
    <s v="ACADEMIC AFFAIRS"/>
    <s v="AS"/>
    <s v="COLLEGE OF ARTS &amp; SCIENCES"/>
    <s v="137"/>
    <s v="Computational Sci &amp; Info Tech"/>
    <d v="2015-07-01T00:00:00"/>
  </r>
  <r>
    <x v="1323"/>
    <x v="5"/>
    <x v="2"/>
    <d v="2015-09-24T00:00:00"/>
    <s v="A"/>
    <x v="1316"/>
    <s v="DIV AA"/>
    <s v="ACADEMIC AFFAIRS"/>
    <s v="CMIN"/>
    <s v="COLL OF COMMUNICATION &amp; INFORM"/>
    <s v="138"/>
    <s v="College of Information"/>
    <d v="2015-07-01T00:00:00"/>
  </r>
  <r>
    <x v="1324"/>
    <x v="5"/>
    <x v="2"/>
    <d v="2015-09-24T00:00:00"/>
    <s v="A"/>
    <x v="1317"/>
    <s v="DIV AA"/>
    <s v="ACADEMIC AFFAIRS"/>
    <s v="CMIN"/>
    <s v="COLL OF COMMUNICATION &amp; INFORM"/>
    <s v="138"/>
    <s v="College of Information"/>
    <d v="2015-07-01T00:00:00"/>
  </r>
  <r>
    <x v="1325"/>
    <x v="5"/>
    <x v="2"/>
    <d v="2015-02-24T00:00:00"/>
    <s v="A"/>
    <x v="1318"/>
    <s v="DIV AA"/>
    <s v="ACADEMIC AFFAIRS"/>
    <s v="CMIN"/>
    <s v="COLL OF COMMUNICATION &amp; INFORM"/>
    <s v="138"/>
    <s v="College of Information"/>
    <d v="2015-07-01T00:00:00"/>
  </r>
  <r>
    <x v="1326"/>
    <x v="5"/>
    <x v="2"/>
    <d v="2012-11-01T00:00:00"/>
    <s v="A"/>
    <x v="1319"/>
    <s v="DIV AA"/>
    <s v="ACADEMIC AFFAIRS"/>
    <s v="CMIN"/>
    <s v="COLL OF COMMUNICATION &amp; INFORM"/>
    <s v="138"/>
    <s v="College of Information"/>
    <d v="2015-07-01T00:00:00"/>
  </r>
  <r>
    <x v="1327"/>
    <x v="5"/>
    <x v="2"/>
    <d v="2015-09-24T00:00:00"/>
    <s v="A"/>
    <x v="1320"/>
    <s v="DIV AA"/>
    <s v="ACADEMIC AFFAIRS"/>
    <s v="CMIN"/>
    <s v="COLL OF COMMUNICATION &amp; INFORM"/>
    <s v="138"/>
    <s v="College of Information"/>
    <d v="2015-07-01T00:00:00"/>
  </r>
  <r>
    <x v="1328"/>
    <x v="5"/>
    <x v="2"/>
    <d v="2005-11-02T00:00:00"/>
    <s v="A"/>
    <x v="1321"/>
    <s v="DIV AA"/>
    <s v="ACADEMIC AFFAIRS"/>
    <s v="CMIN"/>
    <s v="COLL OF COMMUNICATION &amp; INFORM"/>
    <s v="138"/>
    <s v="College of Information"/>
    <d v="2015-07-01T00:00:00"/>
  </r>
  <r>
    <x v="1329"/>
    <x v="5"/>
    <x v="2"/>
    <d v="2014-02-25T00:00:00"/>
    <s v="A"/>
    <x v="1322"/>
    <s v="DIV AA"/>
    <s v="ACADEMIC AFFAIRS"/>
    <s v="CMIN"/>
    <s v="COLL OF COMMUNICATION &amp; INFORM"/>
    <s v="138"/>
    <s v="College of Information"/>
    <d v="2015-07-01T00:00:00"/>
  </r>
  <r>
    <x v="1330"/>
    <x v="5"/>
    <x v="2"/>
    <d v="2015-09-24T00:00:00"/>
    <s v="A"/>
    <x v="1323"/>
    <s v="DIV AA"/>
    <s v="ACADEMIC AFFAIRS"/>
    <s v="CMIN"/>
    <s v="COLL OF COMMUNICATION &amp; INFORM"/>
    <s v="138"/>
    <s v="College of Information"/>
    <d v="2015-07-01T00:00:00"/>
  </r>
  <r>
    <x v="1331"/>
    <x v="5"/>
    <x v="2"/>
    <d v="2009-03-20T00:00:00"/>
    <s v="A"/>
    <x v="1324"/>
    <s v="DIV AA"/>
    <s v="ACADEMIC AFFAIRS"/>
    <s v="CMIN"/>
    <s v="COLL OF COMMUNICATION &amp; INFORM"/>
    <s v="138"/>
    <s v="College of Information"/>
    <d v="2015-07-01T00:00:00"/>
  </r>
  <r>
    <x v="1332"/>
    <x v="5"/>
    <x v="2"/>
    <d v="2015-02-24T00:00:00"/>
    <s v="A"/>
    <x v="1325"/>
    <s v="DIV AA"/>
    <s v="ACADEMIC AFFAIRS"/>
    <s v="CMIN"/>
    <s v="COLL OF COMMUNICATION &amp; INFORM"/>
    <s v="138"/>
    <s v="College of Information"/>
    <d v="2015-07-01T00:00:00"/>
  </r>
  <r>
    <x v="1333"/>
    <x v="5"/>
    <x v="2"/>
    <d v="2015-10-28T00:00:00"/>
    <s v="A"/>
    <x v="1326"/>
    <s v="DIV AA"/>
    <s v="ACADEMIC AFFAIRS"/>
    <s v="CMIN"/>
    <s v="COLL OF COMMUNICATION &amp; INFORM"/>
    <s v="139"/>
    <s v="Info Use Mgmt &amp; Policy Inst"/>
    <d v="2015-07-01T00:00:00"/>
  </r>
  <r>
    <x v="1334"/>
    <x v="5"/>
    <x v="2"/>
    <d v="2015-09-28T00:00:00"/>
    <s v="A"/>
    <x v="1327"/>
    <s v="DIV AA"/>
    <s v="ACADEMIC AFFAIRS"/>
    <s v="NUR"/>
    <s v="COLLEGE OF NURSING"/>
    <s v="140"/>
    <s v="College of Nursing"/>
    <d v="2015-07-01T00:00:00"/>
  </r>
  <r>
    <x v="1335"/>
    <x v="5"/>
    <x v="2"/>
    <d v="2015-09-28T00:00:00"/>
    <s v="A"/>
    <x v="1328"/>
    <s v="DIV AA"/>
    <s v="ACADEMIC AFFAIRS"/>
    <s v="NUR"/>
    <s v="COLLEGE OF NURSING"/>
    <s v="140"/>
    <s v="College of Nursing"/>
    <d v="2015-07-01T00:00:00"/>
  </r>
  <r>
    <x v="1336"/>
    <x v="5"/>
    <x v="2"/>
    <d v="2015-09-28T00:00:00"/>
    <s v="A"/>
    <x v="1329"/>
    <s v="DIV AA"/>
    <s v="ACADEMIC AFFAIRS"/>
    <s v="NUR"/>
    <s v="COLLEGE OF NURSING"/>
    <s v="140"/>
    <s v="College of Nursing"/>
    <d v="2015-07-01T00:00:00"/>
  </r>
  <r>
    <x v="1337"/>
    <x v="5"/>
    <x v="2"/>
    <d v="2014-02-25T00:00:00"/>
    <s v="A"/>
    <x v="1330"/>
    <s v="DIV AA"/>
    <s v="ACADEMIC AFFAIRS"/>
    <s v="NUR"/>
    <s v="COLLEGE OF NURSING"/>
    <s v="140"/>
    <s v="College of Nursing"/>
    <d v="2015-07-01T00:00:00"/>
  </r>
  <r>
    <x v="1338"/>
    <x v="5"/>
    <x v="2"/>
    <d v="2015-09-28T00:00:00"/>
    <s v="A"/>
    <x v="1331"/>
    <s v="DIV AA"/>
    <s v="ACADEMIC AFFAIRS"/>
    <s v="NUR"/>
    <s v="COLLEGE OF NURSING"/>
    <s v="140"/>
    <s v="College of Nursing"/>
    <d v="2015-07-01T00:00:00"/>
  </r>
  <r>
    <x v="1339"/>
    <x v="5"/>
    <x v="2"/>
    <d v="2015-09-28T00:00:00"/>
    <s v="A"/>
    <x v="1332"/>
    <s v="DIV AA"/>
    <s v="ACADEMIC AFFAIRS"/>
    <s v="NUR"/>
    <s v="COLLEGE OF NURSING"/>
    <s v="140"/>
    <s v="College of Nursing"/>
    <d v="2015-07-01T00:00:00"/>
  </r>
  <r>
    <x v="1340"/>
    <x v="5"/>
    <x v="2"/>
    <d v="2015-09-28T00:00:00"/>
    <s v="A"/>
    <x v="1333"/>
    <s v="DIV AA"/>
    <s v="ACADEMIC AFFAIRS"/>
    <s v="NUR"/>
    <s v="COLLEGE OF NURSING"/>
    <s v="140"/>
    <s v="College of Nursing"/>
    <d v="2015-07-01T00:00:00"/>
  </r>
  <r>
    <x v="1341"/>
    <x v="5"/>
    <x v="2"/>
    <d v="2015-09-28T00:00:00"/>
    <s v="A"/>
    <x v="1334"/>
    <s v="DIV AA"/>
    <s v="ACADEMIC AFFAIRS"/>
    <s v="NUR"/>
    <s v="COLLEGE OF NURSING"/>
    <s v="140"/>
    <s v="College of Nursing"/>
    <d v="2015-07-01T00:00:00"/>
  </r>
  <r>
    <x v="1342"/>
    <x v="5"/>
    <x v="2"/>
    <d v="2015-09-28T00:00:00"/>
    <s v="A"/>
    <x v="1335"/>
    <s v="DIV AA"/>
    <s v="ACADEMIC AFFAIRS"/>
    <s v="NUR"/>
    <s v="COLLEGE OF NURSING"/>
    <s v="140"/>
    <s v="College of Nursing"/>
    <d v="2015-07-01T00:00:00"/>
  </r>
  <r>
    <x v="1343"/>
    <x v="4"/>
    <x v="2"/>
    <d v="2015-04-24T00:00:00"/>
    <s v="A"/>
    <x v="1336"/>
    <s v="DIV AA"/>
    <s v="ACADEMIC AFFAIRS"/>
    <s v="CRIM"/>
    <s v="COLLEGE OF CRIMINOLOGY"/>
    <s v="141"/>
    <s v="Coll of Criminology &amp; Crim Jst"/>
    <d v="2015-07-01T00:00:00"/>
  </r>
  <r>
    <x v="1344"/>
    <x v="4"/>
    <x v="2"/>
    <d v="2011-05-09T00:00:00"/>
    <s v="A"/>
    <x v="1337"/>
    <s v="DIV AA"/>
    <s v="ACADEMIC AFFAIRS"/>
    <s v="CRIM"/>
    <s v="COLLEGE OF CRIMINOLOGY"/>
    <s v="141"/>
    <s v="Coll of Criminology &amp; Crim Jst"/>
    <d v="2015-07-01T00:00:00"/>
  </r>
  <r>
    <x v="1345"/>
    <x v="4"/>
    <x v="2"/>
    <d v="2015-04-24T00:00:00"/>
    <s v="A"/>
    <x v="1338"/>
    <s v="DIV AA"/>
    <s v="ACADEMIC AFFAIRS"/>
    <s v="CRIM"/>
    <s v="COLLEGE OF CRIMINOLOGY"/>
    <s v="141"/>
    <s v="Coll of Criminology &amp; Crim Jst"/>
    <d v="2015-07-01T00:00:00"/>
  </r>
  <r>
    <x v="1346"/>
    <x v="4"/>
    <x v="2"/>
    <d v="2014-02-25T00:00:00"/>
    <s v="A"/>
    <x v="1339"/>
    <s v="DIV AA"/>
    <s v="ACADEMIC AFFAIRS"/>
    <s v="CRIM"/>
    <s v="COLLEGE OF CRIMINOLOGY"/>
    <s v="141"/>
    <s v="Coll of Criminology &amp; Crim Jst"/>
    <d v="2015-07-01T00:00:00"/>
  </r>
  <r>
    <x v="1347"/>
    <x v="4"/>
    <x v="2"/>
    <d v="2015-04-24T00:00:00"/>
    <s v="A"/>
    <x v="1340"/>
    <s v="DIV AA"/>
    <s v="ACADEMIC AFFAIRS"/>
    <s v="CRIM"/>
    <s v="COLLEGE OF CRIMINOLOGY"/>
    <s v="141"/>
    <s v="Coll of Criminology &amp; Crim Jst"/>
    <d v="2015-07-01T00:00:00"/>
  </r>
  <r>
    <x v="1348"/>
    <x v="4"/>
    <x v="2"/>
    <d v="2010-11-03T00:00:00"/>
    <s v="A"/>
    <x v="1341"/>
    <s v="DIV AA"/>
    <s v="ACADEMIC AFFAIRS"/>
    <s v="CRIM"/>
    <s v="COLLEGE OF CRIMINOLOGY"/>
    <s v="141"/>
    <s v="Coll of Criminology &amp; Crim Jst"/>
    <d v="2015-07-01T00:00:00"/>
  </r>
  <r>
    <x v="1349"/>
    <x v="4"/>
    <x v="2"/>
    <d v="2013-10-09T00:00:00"/>
    <s v="A"/>
    <x v="1342"/>
    <s v="DIV AA"/>
    <s v="ACADEMIC AFFAIRS"/>
    <s v="CRIM"/>
    <s v="COLLEGE OF CRIMINOLOGY"/>
    <s v="141"/>
    <s v="Coll of Criminology &amp; Crim Jst"/>
    <d v="2015-07-01T00:00:00"/>
  </r>
  <r>
    <x v="1350"/>
    <x v="4"/>
    <x v="2"/>
    <d v="2015-04-24T00:00:00"/>
    <s v="A"/>
    <x v="1343"/>
    <s v="DIV AA"/>
    <s v="ACADEMIC AFFAIRS"/>
    <s v="CRIM"/>
    <s v="COLLEGE OF CRIMINOLOGY"/>
    <s v="141"/>
    <s v="Coll of Criminology &amp; Crim Jst"/>
    <d v="2015-07-01T00:00:00"/>
  </r>
  <r>
    <x v="1351"/>
    <x v="4"/>
    <x v="2"/>
    <d v="2015-08-25T00:00:00"/>
    <s v="A"/>
    <x v="1344"/>
    <s v="DIV AA"/>
    <s v="ACADEMIC AFFAIRS"/>
    <s v="SWK"/>
    <s v="COLLEGE OF SOCIAL WORK"/>
    <s v="142"/>
    <s v="College of Social Work"/>
    <d v="2015-07-01T00:00:00"/>
  </r>
  <r>
    <x v="1352"/>
    <x v="4"/>
    <x v="2"/>
    <d v="2015-08-25T00:00:00"/>
    <s v="A"/>
    <x v="1345"/>
    <s v="DIV AA"/>
    <s v="ACADEMIC AFFAIRS"/>
    <s v="SWK"/>
    <s v="COLLEGE OF SOCIAL WORK"/>
    <s v="142"/>
    <s v="College of Social Work"/>
    <d v="2015-07-01T00:00:00"/>
  </r>
  <r>
    <x v="1353"/>
    <x v="4"/>
    <x v="2"/>
    <d v="2015-08-25T00:00:00"/>
    <s v="A"/>
    <x v="1346"/>
    <s v="DIV AA"/>
    <s v="ACADEMIC AFFAIRS"/>
    <s v="SWK"/>
    <s v="COLLEGE OF SOCIAL WORK"/>
    <s v="142"/>
    <s v="College of Social Work"/>
    <d v="2015-07-01T00:00:00"/>
  </r>
  <r>
    <x v="1354"/>
    <x v="4"/>
    <x v="2"/>
    <d v="2015-08-25T00:00:00"/>
    <s v="A"/>
    <x v="1347"/>
    <s v="DIV AA"/>
    <s v="ACADEMIC AFFAIRS"/>
    <s v="SWK"/>
    <s v="COLLEGE OF SOCIAL WORK"/>
    <s v="142"/>
    <s v="College of Social Work"/>
    <d v="2015-07-01T00:00:00"/>
  </r>
  <r>
    <x v="1355"/>
    <x v="4"/>
    <x v="2"/>
    <d v="2015-08-25T00:00:00"/>
    <s v="A"/>
    <x v="1348"/>
    <s v="DIV AA"/>
    <s v="ACADEMIC AFFAIRS"/>
    <s v="SWK"/>
    <s v="COLLEGE OF SOCIAL WORK"/>
    <s v="142"/>
    <s v="College of Social Work"/>
    <d v="2015-07-01T00:00:00"/>
  </r>
  <r>
    <x v="1356"/>
    <x v="4"/>
    <x v="2"/>
    <d v="2015-08-25T00:00:00"/>
    <s v="A"/>
    <x v="1349"/>
    <s v="DIV AA"/>
    <s v="ACADEMIC AFFAIRS"/>
    <s v="SWK"/>
    <s v="COLLEGE OF SOCIAL WORK"/>
    <s v="142"/>
    <s v="College of Social Work"/>
    <d v="2015-07-01T00:00:00"/>
  </r>
  <r>
    <x v="1357"/>
    <x v="4"/>
    <x v="2"/>
    <d v="2015-08-25T00:00:00"/>
    <s v="A"/>
    <x v="1350"/>
    <s v="DIV AA"/>
    <s v="ACADEMIC AFFAIRS"/>
    <s v="SWK"/>
    <s v="COLLEGE OF SOCIAL WORK"/>
    <s v="142"/>
    <s v="College of Social Work"/>
    <d v="2015-07-01T00:00:00"/>
  </r>
  <r>
    <x v="1358"/>
    <x v="4"/>
    <x v="2"/>
    <d v="2015-08-25T00:00:00"/>
    <s v="A"/>
    <x v="1351"/>
    <s v="DIV AA"/>
    <s v="ACADEMIC AFFAIRS"/>
    <s v="SWK"/>
    <s v="COLLEGE OF SOCIAL WORK"/>
    <s v="142"/>
    <s v="College of Social Work"/>
    <d v="2015-07-01T00:00:00"/>
  </r>
  <r>
    <x v="1359"/>
    <x v="4"/>
    <x v="2"/>
    <d v="2015-08-25T00:00:00"/>
    <s v="A"/>
    <x v="1352"/>
    <s v="DIV AA"/>
    <s v="ACADEMIC AFFAIRS"/>
    <s v="SWK"/>
    <s v="COLLEGE OF SOCIAL WORK"/>
    <s v="142"/>
    <s v="College of Social Work"/>
    <d v="2015-07-01T00:00:00"/>
  </r>
  <r>
    <x v="1360"/>
    <x v="4"/>
    <x v="2"/>
    <d v="2015-08-25T00:00:00"/>
    <s v="A"/>
    <x v="1353"/>
    <s v="DIV AA"/>
    <s v="ACADEMIC AFFAIRS"/>
    <s v="SWK"/>
    <s v="COLLEGE OF SOCIAL WORK"/>
    <s v="142"/>
    <s v="College of Social Work"/>
    <d v="2015-07-01T00:00:00"/>
  </r>
  <r>
    <x v="1361"/>
    <x v="4"/>
    <x v="2"/>
    <d v="2015-08-25T00:00:00"/>
    <s v="A"/>
    <x v="1354"/>
    <s v="DIV AA"/>
    <s v="ACADEMIC AFFAIRS"/>
    <s v="SWK"/>
    <s v="COLLEGE OF SOCIAL WORK"/>
    <s v="142"/>
    <s v="College of Social Work"/>
    <d v="2015-07-01T00:00:00"/>
  </r>
  <r>
    <x v="1362"/>
    <x v="4"/>
    <x v="2"/>
    <d v="2015-08-25T00:00:00"/>
    <s v="A"/>
    <x v="1355"/>
    <s v="DIV AA"/>
    <s v="ACADEMIC AFFAIRS"/>
    <s v="SWK"/>
    <s v="COLLEGE OF SOCIAL WORK"/>
    <s v="142"/>
    <s v="College of Social Work"/>
    <d v="2015-07-01T00:00:00"/>
  </r>
  <r>
    <x v="1363"/>
    <x v="4"/>
    <x v="2"/>
    <d v="2015-08-25T00:00:00"/>
    <s v="A"/>
    <x v="1356"/>
    <s v="DIV AA"/>
    <s v="ACADEMIC AFFAIRS"/>
    <s v="SWK"/>
    <s v="COLLEGE OF SOCIAL WORK"/>
    <s v="142"/>
    <s v="College of Social Work"/>
    <d v="2015-07-01T00:00:00"/>
  </r>
  <r>
    <x v="1364"/>
    <x v="4"/>
    <x v="2"/>
    <d v="2015-08-25T00:00:00"/>
    <s v="A"/>
    <x v="1357"/>
    <s v="DIV AA"/>
    <s v="ACADEMIC AFFAIRS"/>
    <s v="SWK"/>
    <s v="COLLEGE OF SOCIAL WORK"/>
    <s v="142"/>
    <s v="College of Social Work"/>
    <d v="2015-07-01T00:00:00"/>
  </r>
  <r>
    <x v="1365"/>
    <x v="4"/>
    <x v="2"/>
    <d v="2015-08-25T00:00:00"/>
    <s v="A"/>
    <x v="1358"/>
    <s v="DIV AA"/>
    <s v="ACADEMIC AFFAIRS"/>
    <s v="SWK"/>
    <s v="COLLEGE OF SOCIAL WORK"/>
    <s v="142"/>
    <s v="College of Social Work"/>
    <d v="2015-07-01T00:00:00"/>
  </r>
  <r>
    <x v="1366"/>
    <x v="4"/>
    <x v="2"/>
    <d v="2015-08-25T00:00:00"/>
    <s v="A"/>
    <x v="1359"/>
    <s v="DIV AA"/>
    <s v="ACADEMIC AFFAIRS"/>
    <s v="SWK"/>
    <s v="COLLEGE OF SOCIAL WORK"/>
    <s v="142"/>
    <s v="College of Social Work"/>
    <d v="2015-07-01T00:00:00"/>
  </r>
  <r>
    <x v="1367"/>
    <x v="4"/>
    <x v="2"/>
    <d v="2015-08-25T00:00:00"/>
    <s v="A"/>
    <x v="1360"/>
    <s v="DIV AA"/>
    <s v="ACADEMIC AFFAIRS"/>
    <s v="SWK"/>
    <s v="COLLEGE OF SOCIAL WORK"/>
    <s v="142"/>
    <s v="College of Social Work"/>
    <d v="2015-07-01T00:00:00"/>
  </r>
  <r>
    <x v="1368"/>
    <x v="4"/>
    <x v="2"/>
    <d v="2015-08-25T00:00:00"/>
    <s v="A"/>
    <x v="1361"/>
    <s v="DIV AA"/>
    <s v="ACADEMIC AFFAIRS"/>
    <s v="SWK"/>
    <s v="COLLEGE OF SOCIAL WORK"/>
    <s v="142"/>
    <s v="College of Social Work"/>
    <d v="2015-07-01T00:00:00"/>
  </r>
  <r>
    <x v="1369"/>
    <x v="4"/>
    <x v="2"/>
    <d v="2015-08-25T00:00:00"/>
    <s v="A"/>
    <x v="1362"/>
    <s v="DIV AA"/>
    <s v="ACADEMIC AFFAIRS"/>
    <s v="SWK"/>
    <s v="COLLEGE OF SOCIAL WORK"/>
    <s v="142"/>
    <s v="College of Social Work"/>
    <d v="2015-07-01T00:00:00"/>
  </r>
  <r>
    <x v="1370"/>
    <x v="4"/>
    <x v="2"/>
    <d v="2015-08-25T00:00:00"/>
    <s v="A"/>
    <x v="1363"/>
    <s v="DIV AA"/>
    <s v="ACADEMIC AFFAIRS"/>
    <s v="SWK"/>
    <s v="COLLEGE OF SOCIAL WORK"/>
    <s v="142"/>
    <s v="College of Social Work"/>
    <d v="2015-07-01T00:00:00"/>
  </r>
  <r>
    <x v="1371"/>
    <x v="4"/>
    <x v="2"/>
    <d v="2015-08-25T00:00:00"/>
    <s v="A"/>
    <x v="1364"/>
    <s v="DIV AA"/>
    <s v="ACADEMIC AFFAIRS"/>
    <s v="SWK"/>
    <s v="COLLEGE OF SOCIAL WORK"/>
    <s v="142"/>
    <s v="College of Social Work"/>
    <d v="2015-07-01T00:00:00"/>
  </r>
  <r>
    <x v="1372"/>
    <x v="4"/>
    <x v="2"/>
    <d v="2015-08-25T00:00:00"/>
    <s v="A"/>
    <x v="1365"/>
    <s v="DIV AA"/>
    <s v="ACADEMIC AFFAIRS"/>
    <s v="SWK"/>
    <s v="COLLEGE OF SOCIAL WORK"/>
    <s v="142"/>
    <s v="College of Social Work"/>
    <d v="2015-07-01T00:00:00"/>
  </r>
  <r>
    <x v="1373"/>
    <x v="4"/>
    <x v="2"/>
    <d v="2015-08-25T00:00:00"/>
    <s v="A"/>
    <x v="1366"/>
    <s v="DIV AA"/>
    <s v="ACADEMIC AFFAIRS"/>
    <s v="SWK"/>
    <s v="COLLEGE OF SOCIAL WORK"/>
    <s v="142"/>
    <s v="College of Social Work"/>
    <d v="2015-07-01T00:00:00"/>
  </r>
  <r>
    <x v="1374"/>
    <x v="4"/>
    <x v="2"/>
    <d v="2015-08-25T00:00:00"/>
    <s v="A"/>
    <x v="1367"/>
    <s v="DIV AA"/>
    <s v="ACADEMIC AFFAIRS"/>
    <s v="SWK"/>
    <s v="COLLEGE OF SOCIAL WORK"/>
    <s v="142"/>
    <s v="College of Social Work"/>
    <d v="2015-07-01T00:00:00"/>
  </r>
  <r>
    <x v="1375"/>
    <x v="4"/>
    <x v="2"/>
    <d v="2015-08-25T00:00:00"/>
    <s v="A"/>
    <x v="1368"/>
    <s v="DIV AA"/>
    <s v="ACADEMIC AFFAIRS"/>
    <s v="SWK"/>
    <s v="COLLEGE OF SOCIAL WORK"/>
    <s v="142"/>
    <s v="College of Social Work"/>
    <d v="2015-07-01T00:00:00"/>
  </r>
  <r>
    <x v="1376"/>
    <x v="4"/>
    <x v="2"/>
    <d v="2015-10-28T00:00:00"/>
    <s v="A"/>
    <x v="1369"/>
    <s v="DIV AA"/>
    <s v="ACADEMIC AFFAIRS"/>
    <s v="SWK"/>
    <s v="COLLEGE OF SOCIAL WORK"/>
    <s v="142"/>
    <s v="College of Social Work"/>
    <d v="2015-07-01T00:00:00"/>
  </r>
  <r>
    <x v="1377"/>
    <x v="4"/>
    <x v="2"/>
    <d v="2009-03-20T00:00:00"/>
    <s v="A"/>
    <x v="1370"/>
    <s v="DIV AA"/>
    <s v="ACADEMIC AFFAIRS"/>
    <s v="SWK"/>
    <s v="COLLEGE OF SOCIAL WORK"/>
    <s v="142"/>
    <s v="College of Social Work"/>
    <d v="2015-07-01T00:00:00"/>
  </r>
  <r>
    <x v="1378"/>
    <x v="4"/>
    <x v="2"/>
    <d v="2015-08-25T00:00:00"/>
    <s v="A"/>
    <x v="1371"/>
    <s v="DIV AA"/>
    <s v="ACADEMIC AFFAIRS"/>
    <s v="SWK"/>
    <s v="COLLEGE OF SOCIAL WORK"/>
    <s v="143"/>
    <s v="Ctr for Health Svc Admin &amp; Pol"/>
    <d v="2015-07-01T00:00:00"/>
  </r>
  <r>
    <x v="1379"/>
    <x v="4"/>
    <x v="2"/>
    <d v="2015-02-24T00:00:00"/>
    <s v="A"/>
    <x v="1372"/>
    <s v="DIV AA"/>
    <s v="ACADEMIC AFFAIRS"/>
    <s v="LAW"/>
    <s v="COLLEGE OF LAW"/>
    <s v="144"/>
    <s v="College of Law"/>
    <d v="2015-07-01T00:00:00"/>
  </r>
  <r>
    <x v="1380"/>
    <x v="4"/>
    <x v="2"/>
    <d v="2015-02-24T00:00:00"/>
    <s v="A"/>
    <x v="1373"/>
    <s v="DIV AA"/>
    <s v="ACADEMIC AFFAIRS"/>
    <s v="LAW"/>
    <s v="COLLEGE OF LAW"/>
    <s v="144"/>
    <s v="College of Law"/>
    <d v="2015-07-01T00:00:00"/>
  </r>
  <r>
    <x v="1381"/>
    <x v="4"/>
    <x v="2"/>
    <d v="2015-02-24T00:00:00"/>
    <s v="A"/>
    <x v="1374"/>
    <s v="DIV AA"/>
    <s v="ACADEMIC AFFAIRS"/>
    <s v="LAW"/>
    <s v="COLLEGE OF LAW"/>
    <s v="144"/>
    <s v="College of Law"/>
    <d v="2015-07-01T00:00:00"/>
  </r>
  <r>
    <x v="1382"/>
    <x v="4"/>
    <x v="2"/>
    <d v="2015-02-24T00:00:00"/>
    <s v="A"/>
    <x v="1375"/>
    <s v="DIV AA"/>
    <s v="ACADEMIC AFFAIRS"/>
    <s v="LAW"/>
    <s v="COLLEGE OF LAW"/>
    <s v="144"/>
    <s v="College of Law"/>
    <d v="2015-07-01T00:00:00"/>
  </r>
  <r>
    <x v="1383"/>
    <x v="4"/>
    <x v="2"/>
    <d v="2015-02-24T00:00:00"/>
    <s v="A"/>
    <x v="1376"/>
    <s v="DIV AA"/>
    <s v="ACADEMIC AFFAIRS"/>
    <s v="LAW"/>
    <s v="COLLEGE OF LAW"/>
    <s v="144"/>
    <s v="College of Law"/>
    <d v="2015-07-01T00:00:00"/>
  </r>
  <r>
    <x v="1384"/>
    <x v="4"/>
    <x v="2"/>
    <d v="2015-02-24T00:00:00"/>
    <s v="A"/>
    <x v="1377"/>
    <s v="DIV AA"/>
    <s v="ACADEMIC AFFAIRS"/>
    <s v="LAW"/>
    <s v="COLLEGE OF LAW"/>
    <s v="144"/>
    <s v="College of Law"/>
    <d v="2015-07-01T00:00:00"/>
  </r>
  <r>
    <x v="1385"/>
    <x v="4"/>
    <x v="2"/>
    <d v="2015-02-24T00:00:00"/>
    <s v="A"/>
    <x v="1378"/>
    <s v="DIV AA"/>
    <s v="ACADEMIC AFFAIRS"/>
    <s v="LAW"/>
    <s v="COLLEGE OF LAW"/>
    <s v="144"/>
    <s v="College of Law"/>
    <d v="2015-07-01T00:00:00"/>
  </r>
  <r>
    <x v="1386"/>
    <x v="4"/>
    <x v="2"/>
    <d v="2014-09-24T00:00:00"/>
    <s v="A"/>
    <x v="1379"/>
    <s v="DIV AA"/>
    <s v="ACADEMIC AFFAIRS"/>
    <s v="LAW"/>
    <s v="COLLEGE OF LAW"/>
    <s v="144"/>
    <s v="College of Law"/>
    <d v="2015-07-01T00:00:00"/>
  </r>
  <r>
    <x v="1387"/>
    <x v="4"/>
    <x v="2"/>
    <d v="2015-08-10T00:00:00"/>
    <s v="A"/>
    <x v="1380"/>
    <s v="DIV AA"/>
    <s v="ACADEMIC AFFAIRS"/>
    <s v="LAW"/>
    <s v="COLLEGE OF LAW"/>
    <s v="144"/>
    <s v="College of Law"/>
    <d v="2015-07-01T00:00:00"/>
  </r>
  <r>
    <x v="1388"/>
    <x v="4"/>
    <x v="2"/>
    <d v="2015-02-24T00:00:00"/>
    <s v="A"/>
    <x v="1381"/>
    <s v="DIV AA"/>
    <s v="ACADEMIC AFFAIRS"/>
    <s v="LAW"/>
    <s v="COLLEGE OF LAW"/>
    <s v="144"/>
    <s v="College of Law"/>
    <d v="2015-07-01T00:00:00"/>
  </r>
  <r>
    <x v="1389"/>
    <x v="4"/>
    <x v="2"/>
    <d v="2015-02-24T00:00:00"/>
    <s v="A"/>
    <x v="1382"/>
    <s v="DIV AA"/>
    <s v="ACADEMIC AFFAIRS"/>
    <s v="LAW"/>
    <s v="COLLEGE OF LAW"/>
    <s v="144"/>
    <s v="College of Law"/>
    <d v="2015-07-01T00:00:00"/>
  </r>
  <r>
    <x v="1390"/>
    <x v="4"/>
    <x v="2"/>
    <d v="2015-02-24T00:00:00"/>
    <s v="A"/>
    <x v="1383"/>
    <s v="DIV AA"/>
    <s v="ACADEMIC AFFAIRS"/>
    <s v="LAW"/>
    <s v="COLLEGE OF LAW"/>
    <s v="144"/>
    <s v="College of Law"/>
    <d v="2015-07-01T00:00:00"/>
  </r>
  <r>
    <x v="1391"/>
    <x v="4"/>
    <x v="2"/>
    <d v="2015-02-24T00:00:00"/>
    <s v="A"/>
    <x v="1384"/>
    <s v="DIV AA"/>
    <s v="ACADEMIC AFFAIRS"/>
    <s v="LAW"/>
    <s v="COLLEGE OF LAW"/>
    <s v="144"/>
    <s v="College of Law"/>
    <d v="2015-07-01T00:00:00"/>
  </r>
  <r>
    <x v="1392"/>
    <x v="4"/>
    <x v="2"/>
    <d v="2012-07-19T00:00:00"/>
    <s v="A"/>
    <x v="1385"/>
    <s v="DIV AA"/>
    <s v="ACADEMIC AFFAIRS"/>
    <s v="LAW"/>
    <s v="COLLEGE OF LAW"/>
    <s v="144"/>
    <s v="College of Law"/>
    <d v="2015-07-01T00:00:00"/>
  </r>
  <r>
    <x v="1393"/>
    <x v="4"/>
    <x v="2"/>
    <d v="2011-06-29T00:00:00"/>
    <s v="A"/>
    <x v="1386"/>
    <s v="DIV AA"/>
    <s v="ACADEMIC AFFAIRS"/>
    <s v="LAW"/>
    <s v="COLLEGE OF LAW"/>
    <s v="144"/>
    <s v="College of Law"/>
    <d v="2015-07-01T00:00:00"/>
  </r>
  <r>
    <x v="1394"/>
    <x v="4"/>
    <x v="2"/>
    <d v="2011-06-29T00:00:00"/>
    <s v="A"/>
    <x v="1387"/>
    <s v="DIV AA"/>
    <s v="ACADEMIC AFFAIRS"/>
    <s v="LAW"/>
    <s v="COLLEGE OF LAW"/>
    <s v="144"/>
    <s v="College of Law"/>
    <d v="2015-07-01T00:00:00"/>
  </r>
  <r>
    <x v="1395"/>
    <x v="4"/>
    <x v="2"/>
    <d v="2013-05-21T00:00:00"/>
    <s v="A"/>
    <x v="1388"/>
    <s v="DIV AA"/>
    <s v="ACADEMIC AFFAIRS"/>
    <s v="LAW"/>
    <s v="COLLEGE OF LAW"/>
    <s v="144"/>
    <s v="College of Law"/>
    <d v="2015-07-01T00:00:00"/>
  </r>
  <r>
    <x v="1396"/>
    <x v="4"/>
    <x v="2"/>
    <d v="2013-08-13T00:00:00"/>
    <s v="A"/>
    <x v="1389"/>
    <s v="DIV AA"/>
    <s v="ACADEMIC AFFAIRS"/>
    <s v="LAW"/>
    <s v="COLLEGE OF LAW"/>
    <s v="144"/>
    <s v="College of Law"/>
    <d v="2015-07-01T00:00:00"/>
  </r>
  <r>
    <x v="1397"/>
    <x v="4"/>
    <x v="2"/>
    <d v="2015-08-10T00:00:00"/>
    <s v="A"/>
    <x v="1390"/>
    <s v="DIV AA"/>
    <s v="ACADEMIC AFFAIRS"/>
    <s v="LAW"/>
    <s v="COLLEGE OF LAW"/>
    <s v="145"/>
    <s v="Law Library"/>
    <d v="2015-07-01T00:00:00"/>
  </r>
  <r>
    <x v="1398"/>
    <x v="4"/>
    <x v="2"/>
    <d v="2015-08-10T00:00:00"/>
    <s v="A"/>
    <x v="1391"/>
    <s v="DIV AA"/>
    <s v="ACADEMIC AFFAIRS"/>
    <s v="LAW"/>
    <s v="COLLEGE OF LAW"/>
    <s v="145"/>
    <s v="Law Library"/>
    <d v="2015-07-01T00:00:00"/>
  </r>
  <r>
    <x v="1399"/>
    <x v="4"/>
    <x v="2"/>
    <d v="2015-08-10T00:00:00"/>
    <s v="A"/>
    <x v="1392"/>
    <s v="DIV AA"/>
    <s v="ACADEMIC AFFAIRS"/>
    <s v="LAW"/>
    <s v="COLLEGE OF LAW"/>
    <s v="145"/>
    <s v="Law Library"/>
    <d v="2015-07-01T00:00:00"/>
  </r>
  <r>
    <x v="1400"/>
    <x v="4"/>
    <x v="2"/>
    <d v="2013-06-03T00:00:00"/>
    <s v="A"/>
    <x v="1393"/>
    <s v="DIV AA"/>
    <s v="ACADEMIC AFFAIRS"/>
    <s v="ISPA"/>
    <s v="INST FOR SCI &amp; PUBLIC AFFAIRS"/>
    <s v="146"/>
    <s v="Inst of Sci &amp; Public Affairs"/>
    <d v="2015-07-01T00:00:00"/>
  </r>
  <r>
    <x v="1401"/>
    <x v="4"/>
    <x v="2"/>
    <d v="2013-06-03T00:00:00"/>
    <s v="A"/>
    <x v="1394"/>
    <s v="DIV AA"/>
    <s v="ACADEMIC AFFAIRS"/>
    <s v="ISPA"/>
    <s v="INST FOR SCI &amp; PUBLIC AFFAIRS"/>
    <s v="146"/>
    <s v="Inst of Sci &amp; Public Affairs"/>
    <d v="2015-07-01T00:00:00"/>
  </r>
  <r>
    <x v="1402"/>
    <x v="4"/>
    <x v="2"/>
    <d v="2013-06-03T00:00:00"/>
    <s v="A"/>
    <x v="1395"/>
    <s v="DIV AA"/>
    <s v="ACADEMIC AFFAIRS"/>
    <s v="ISPA"/>
    <s v="INST FOR SCI &amp; PUBLIC AFFAIRS"/>
    <s v="146"/>
    <s v="Inst of Sci &amp; Public Affairs"/>
    <d v="2015-07-01T00:00:00"/>
  </r>
  <r>
    <x v="1403"/>
    <x v="4"/>
    <x v="2"/>
    <d v="2013-06-03T00:00:00"/>
    <s v="A"/>
    <x v="1396"/>
    <s v="DIV AA"/>
    <s v="ACADEMIC AFFAIRS"/>
    <s v="ISPA"/>
    <s v="INST FOR SCI &amp; PUBLIC AFFAIRS"/>
    <s v="146"/>
    <s v="Inst of Sci &amp; Public Affairs"/>
    <d v="2015-07-01T00:00:00"/>
  </r>
  <r>
    <x v="1404"/>
    <x v="4"/>
    <x v="2"/>
    <d v="2015-02-06T00:00:00"/>
    <s v="A"/>
    <x v="1397"/>
    <s v="DIV AA"/>
    <s v="ACADEMIC AFFAIRS"/>
    <s v="ISPA"/>
    <s v="INST FOR SCI &amp; PUBLIC AFFAIRS"/>
    <s v="146"/>
    <s v="Inst of Sci &amp; Public Affairs"/>
    <d v="2015-07-01T00:00:00"/>
  </r>
  <r>
    <x v="1405"/>
    <x v="4"/>
    <x v="2"/>
    <d v="2008-08-07T00:00:00"/>
    <s v="A"/>
    <x v="1398"/>
    <s v="DIV AA"/>
    <s v="ACADEMIC AFFAIRS"/>
    <s v="ISPA"/>
    <s v="INST FOR SCI &amp; PUBLIC AFFAIRS"/>
    <s v="146"/>
    <s v="Inst of Sci &amp; Public Affairs"/>
    <d v="2015-07-01T00:00:00"/>
  </r>
  <r>
    <x v="1406"/>
    <x v="4"/>
    <x v="2"/>
    <d v="2013-06-03T00:00:00"/>
    <s v="A"/>
    <x v="1399"/>
    <s v="DIV AA"/>
    <s v="ACADEMIC AFFAIRS"/>
    <s v="ISPA"/>
    <s v="INST FOR SCI &amp; PUBLIC AFFAIRS"/>
    <s v="146"/>
    <s v="Inst of Sci &amp; Public Affairs"/>
    <d v="2015-07-01T00:00:00"/>
  </r>
  <r>
    <x v="1407"/>
    <x v="4"/>
    <x v="2"/>
    <d v="2013-06-03T00:00:00"/>
    <s v="A"/>
    <x v="1400"/>
    <s v="DIV AA"/>
    <s v="ACADEMIC AFFAIRS"/>
    <s v="ISPA"/>
    <s v="INST FOR SCI &amp; PUBLIC AFFAIRS"/>
    <s v="146"/>
    <s v="Inst of Sci &amp; Public Affairs"/>
    <d v="2015-07-01T00:00:00"/>
  </r>
  <r>
    <x v="1408"/>
    <x v="4"/>
    <x v="2"/>
    <d v="2013-06-03T00:00:00"/>
    <s v="A"/>
    <x v="1401"/>
    <s v="DIV AA"/>
    <s v="ACADEMIC AFFAIRS"/>
    <s v="ISPA"/>
    <s v="INST FOR SCI &amp; PUBLIC AFFAIRS"/>
    <s v="146"/>
    <s v="Inst of Sci &amp; Public Affairs"/>
    <d v="2015-07-01T00:00:00"/>
  </r>
  <r>
    <x v="1409"/>
    <x v="4"/>
    <x v="2"/>
    <d v="2013-06-03T00:00:00"/>
    <s v="A"/>
    <x v="1402"/>
    <s v="DIV AA"/>
    <s v="ACADEMIC AFFAIRS"/>
    <s v="ISPA"/>
    <s v="INST FOR SCI &amp; PUBLIC AFFAIRS"/>
    <s v="146"/>
    <s v="Inst of Sci &amp; Public Affairs"/>
    <d v="2015-07-01T00:00:00"/>
  </r>
  <r>
    <x v="1410"/>
    <x v="4"/>
    <x v="2"/>
    <d v="2009-03-20T00:00:00"/>
    <s v="A"/>
    <x v="1403"/>
    <s v="DIV AA"/>
    <s v="ACADEMIC AFFAIRS"/>
    <s v="ISPA"/>
    <s v="INST FOR SCI &amp; PUBLIC AFFAIRS"/>
    <s v="146"/>
    <s v="Inst of Sci &amp; Public Affairs"/>
    <d v="2015-07-01T00:00:00"/>
  </r>
  <r>
    <x v="1411"/>
    <x v="7"/>
    <x v="3"/>
    <d v="2013-06-03T00:00:00"/>
    <s v="A"/>
    <x v="1404"/>
    <s v="DIV AA"/>
    <s v="ACADEMIC AFFAIRS"/>
    <s v="ISPA"/>
    <s v="INST FOR SCI &amp; PUBLIC AFFAIRS"/>
    <s v="147"/>
    <s v="FL Res &amp; Environ Analysis Ctr"/>
    <d v="2015-07-01T00:00:00"/>
  </r>
  <r>
    <x v="1412"/>
    <x v="7"/>
    <x v="3"/>
    <d v="2013-06-03T00:00:00"/>
    <s v="A"/>
    <x v="1405"/>
    <s v="DIV AA"/>
    <s v="ACADEMIC AFFAIRS"/>
    <s v="ISPA"/>
    <s v="INST FOR SCI &amp; PUBLIC AFFAIRS"/>
    <s v="147"/>
    <s v="FL Res &amp; Environ Analysis Ctr"/>
    <d v="2015-07-01T00:00:00"/>
  </r>
  <r>
    <x v="1413"/>
    <x v="7"/>
    <x v="3"/>
    <d v="2013-06-03T00:00:00"/>
    <s v="A"/>
    <x v="1406"/>
    <s v="DIV AA"/>
    <s v="ACADEMIC AFFAIRS"/>
    <s v="ISPA"/>
    <s v="INST FOR SCI &amp; PUBLIC AFFAIRS"/>
    <s v="147"/>
    <s v="FL Res &amp; Environ Analysis Ctr"/>
    <d v="2015-07-01T00:00:00"/>
  </r>
  <r>
    <x v="1414"/>
    <x v="7"/>
    <x v="3"/>
    <d v="2013-06-03T00:00:00"/>
    <s v="A"/>
    <x v="1407"/>
    <s v="DIV AA"/>
    <s v="ACADEMIC AFFAIRS"/>
    <s v="ISPA"/>
    <s v="INST FOR SCI &amp; PUBLIC AFFAIRS"/>
    <s v="147"/>
    <s v="FL Res &amp; Environ Analysis Ctr"/>
    <d v="2015-07-01T00:00:00"/>
  </r>
  <r>
    <x v="1415"/>
    <x v="7"/>
    <x v="3"/>
    <d v="2013-06-03T00:00:00"/>
    <s v="A"/>
    <x v="1408"/>
    <s v="DIV AA"/>
    <s v="ACADEMIC AFFAIRS"/>
    <s v="ISPA"/>
    <s v="INST FOR SCI &amp; PUBLIC AFFAIRS"/>
    <s v="147"/>
    <s v="FL Res &amp; Environ Analysis Ctr"/>
    <d v="2015-07-01T00:00:00"/>
  </r>
  <r>
    <x v="1416"/>
    <x v="7"/>
    <x v="3"/>
    <d v="2013-06-03T00:00:00"/>
    <s v="A"/>
    <x v="1409"/>
    <s v="DIV AA"/>
    <s v="ACADEMIC AFFAIRS"/>
    <s v="ISPA"/>
    <s v="INST FOR SCI &amp; PUBLIC AFFAIRS"/>
    <s v="147"/>
    <s v="FL Res &amp; Environ Analysis Ctr"/>
    <d v="2015-07-01T00:00:00"/>
  </r>
  <r>
    <x v="1417"/>
    <x v="7"/>
    <x v="3"/>
    <d v="2013-06-03T00:00:00"/>
    <s v="A"/>
    <x v="1410"/>
    <s v="DIV AA"/>
    <s v="ACADEMIC AFFAIRS"/>
    <s v="ISPA"/>
    <s v="INST FOR SCI &amp; PUBLIC AFFAIRS"/>
    <s v="147"/>
    <s v="FL Res &amp; Environ Analysis Ctr"/>
    <d v="2015-07-01T00:00:00"/>
  </r>
  <r>
    <x v="1418"/>
    <x v="7"/>
    <x v="3"/>
    <d v="2013-06-03T00:00:00"/>
    <s v="A"/>
    <x v="1411"/>
    <s v="DIV AA"/>
    <s v="ACADEMIC AFFAIRS"/>
    <s v="ISPA"/>
    <s v="INST FOR SCI &amp; PUBLIC AFFAIRS"/>
    <s v="147"/>
    <s v="FL Res &amp; Environ Analysis Ctr"/>
    <d v="2015-07-01T00:00:00"/>
  </r>
  <r>
    <x v="1419"/>
    <x v="7"/>
    <x v="3"/>
    <d v="2013-06-03T00:00:00"/>
    <s v="A"/>
    <x v="1412"/>
    <s v="DIV AA"/>
    <s v="ACADEMIC AFFAIRS"/>
    <s v="ISPA"/>
    <s v="INST FOR SCI &amp; PUBLIC AFFAIRS"/>
    <s v="148"/>
    <s v="FL Natural Areas Inventory"/>
    <d v="2015-07-01T00:00:00"/>
  </r>
  <r>
    <x v="1420"/>
    <x v="7"/>
    <x v="3"/>
    <d v="2013-06-03T00:00:00"/>
    <s v="I"/>
    <x v="1413"/>
    <s v="DIV AA"/>
    <s v="ACADEMIC AFFAIRS"/>
    <s v="ISPA"/>
    <s v="INST FOR SCI &amp; PUBLIC AFFAIRS"/>
    <s v="148"/>
    <s v="FL Natural Areas Inventory"/>
    <d v="2015-07-01T00:00:00"/>
  </r>
  <r>
    <x v="1421"/>
    <x v="7"/>
    <x v="3"/>
    <d v="2015-02-11T00:00:00"/>
    <s v="A"/>
    <x v="1414"/>
    <s v="DIV AA"/>
    <s v="ACADEMIC AFFAIRS"/>
    <s v="ISPA"/>
    <s v="INST FOR SCI &amp; PUBLIC AFFAIRS"/>
    <s v="149"/>
    <s v="Beaches &amp; Shores Resource Ctr"/>
    <d v="2015-07-01T00:00:00"/>
  </r>
  <r>
    <x v="1422"/>
    <x v="7"/>
    <x v="3"/>
    <d v="2014-02-27T00:00:00"/>
    <s v="A"/>
    <x v="1415"/>
    <s v="DIV AA"/>
    <s v="ACADEMIC AFFAIRS"/>
    <s v="ISPA"/>
    <s v="INST FOR SCI &amp; PUBLIC AFFAIRS"/>
    <s v="150"/>
    <s v="Ctr for Advnmt Learn &amp; Assmnt"/>
    <d v="2015-07-01T00:00:00"/>
  </r>
  <r>
    <x v="1423"/>
    <x v="7"/>
    <x v="3"/>
    <d v="2012-05-02T00:00:00"/>
    <s v="A"/>
    <x v="1416"/>
    <s v="DIV AA"/>
    <s v="ACADEMIC AFFAIRS"/>
    <s v="ISPA"/>
    <s v="INST FOR SCI &amp; PUBLIC AFFAIRS"/>
    <s v="150"/>
    <s v="Ctr for Advnmt Learn &amp; Assmnt"/>
    <d v="2015-07-01T00:00:00"/>
  </r>
  <r>
    <x v="1424"/>
    <x v="7"/>
    <x v="3"/>
    <d v="2016-01-11T00:00:00"/>
    <s v="A"/>
    <x v="1417"/>
    <s v="DIV AA"/>
    <s v="ACADEMIC AFFAIRS"/>
    <s v="ISPA"/>
    <s v="INST FOR SCI &amp; PUBLIC AFFAIRS"/>
    <s v="151"/>
    <s v="Ctr Info Mang &amp; Educate Serv"/>
    <d v="2015-07-01T00:00:00"/>
  </r>
  <r>
    <x v="1425"/>
    <x v="7"/>
    <x v="3"/>
    <d v="2013-06-03T00:00:00"/>
    <s v="A"/>
    <x v="1418"/>
    <s v="DIV AA"/>
    <s v="ACADEMIC AFFAIRS"/>
    <s v="HUM"/>
    <s v="COLLEGE OF HUMAN SCIENCES"/>
    <s v="136"/>
    <s v="Family &amp; Child Sciences"/>
    <d v="2015-07-01T00:00:00"/>
  </r>
  <r>
    <x v="1426"/>
    <x v="7"/>
    <x v="3"/>
    <d v="2011-10-17T00:00:00"/>
    <s v="A"/>
    <x v="1419"/>
    <s v="DIV AA"/>
    <s v="ACADEMIC AFFAIRS"/>
    <s v="ISPA"/>
    <s v="INST FOR SCI &amp; PUBLIC AFFAIRS"/>
    <s v="152"/>
    <s v="Ctr for Econ Forecast &amp; Anly"/>
    <d v="2015-07-01T00:00:00"/>
  </r>
  <r>
    <x v="1427"/>
    <x v="7"/>
    <x v="3"/>
    <d v="2012-05-03T00:00:00"/>
    <s v="A"/>
    <x v="1420"/>
    <s v="DIV AA"/>
    <s v="ACADEMIC AFFAIRS"/>
    <s v="ISPA"/>
    <s v="INST FOR SCI &amp; PUBLIC AFFAIRS"/>
    <s v="152"/>
    <s v="Ctr for Econ Forecast &amp; Anly"/>
    <d v="2015-07-01T00:00:00"/>
  </r>
  <r>
    <x v="1428"/>
    <x v="7"/>
    <x v="3"/>
    <d v="2014-12-05T00:00:00"/>
    <s v="A"/>
    <x v="1421"/>
    <s v="DIV AA"/>
    <s v="ACADEMIC AFFAIRS"/>
    <s v="ISPA"/>
    <s v="INST FOR SCI &amp; PUBLIC AFFAIRS"/>
    <s v="153"/>
    <s v="Ctr for Biomed &amp; Toxic Rsch"/>
    <d v="2015-07-01T00:00:00"/>
  </r>
  <r>
    <x v="1429"/>
    <x v="7"/>
    <x v="3"/>
    <d v="2013-06-03T00:00:00"/>
    <s v="A"/>
    <x v="1422"/>
    <s v="DIV AA"/>
    <s v="ACADEMIC AFFAIRS"/>
    <s v="ISPA"/>
    <s v="INST FOR SCI &amp; PUBLIC AFFAIRS"/>
    <s v="154"/>
    <s v="Ctr for Adv of Human Rights"/>
    <d v="2015-07-01T00:00:00"/>
  </r>
  <r>
    <x v="1430"/>
    <x v="7"/>
    <x v="3"/>
    <d v="2013-06-03T00:00:00"/>
    <s v="A"/>
    <x v="1423"/>
    <s v="DIV AA"/>
    <s v="ACADEMIC AFFAIRS"/>
    <s v="ISPA"/>
    <s v="INST FOR SCI &amp; PUBLIC AFFAIRS"/>
    <s v="155"/>
    <s v="FL Center Public Mgmt"/>
    <d v="2015-07-01T00:00:00"/>
  </r>
  <r>
    <x v="1431"/>
    <x v="7"/>
    <x v="3"/>
    <d v="2013-06-03T00:00:00"/>
    <s v="A"/>
    <x v="1424"/>
    <s v="DIV AA"/>
    <s v="ACADEMIC AFFAIRS"/>
    <s v="ISPA"/>
    <s v="INST FOR SCI &amp; PUBLIC AFFAIRS"/>
    <s v="155"/>
    <s v="FL Center Public Mgmt"/>
    <d v="2015-07-01T00:00:00"/>
  </r>
  <r>
    <x v="1432"/>
    <x v="7"/>
    <x v="3"/>
    <d v="2011-10-17T00:00:00"/>
    <s v="A"/>
    <x v="1425"/>
    <s v="DIV AA"/>
    <s v="ACADEMIC AFFAIRS"/>
    <s v="ISPA"/>
    <s v="INST FOR SCI &amp; PUBLIC AFFAIRS"/>
    <s v="156"/>
    <s v="FL Ctr for Prevention Rsch"/>
    <d v="2015-07-01T00:00:00"/>
  </r>
  <r>
    <x v="1433"/>
    <x v="7"/>
    <x v="3"/>
    <d v="2009-02-06T00:00:00"/>
    <s v="A"/>
    <x v="1426"/>
    <s v="DIV AA"/>
    <s v="ACADEMIC AFFAIRS"/>
    <s v="ISPA"/>
    <s v="INST FOR SCI &amp; PUBLIC AFFAIRS"/>
    <s v="157"/>
    <s v="Ctr for Prev &amp; Early Intervent"/>
    <d v="2015-07-01T00:00:00"/>
  </r>
  <r>
    <x v="1434"/>
    <x v="7"/>
    <x v="3"/>
    <d v="2009-02-06T00:00:00"/>
    <s v="A"/>
    <x v="1427"/>
    <s v="DIV AA"/>
    <s v="ACADEMIC AFFAIRS"/>
    <s v="ISPA"/>
    <s v="INST FOR SCI &amp; PUBLIC AFFAIRS"/>
    <s v="158"/>
    <s v="FL Conflict Resolution Consort"/>
    <d v="2015-07-01T00:00:00"/>
  </r>
  <r>
    <x v="1435"/>
    <x v="7"/>
    <x v="3"/>
    <d v="2009-03-19T00:00:00"/>
    <s v="A"/>
    <x v="1428"/>
    <s v="DIV AA"/>
    <s v="ACADEMIC AFFAIRS"/>
    <s v="ISPA"/>
    <s v="INST FOR SCI &amp; PUBLIC AFFAIRS"/>
    <s v="158"/>
    <s v="FL Conflict Resolution Consort"/>
    <d v="2015-07-01T00:00:00"/>
  </r>
  <r>
    <x v="1436"/>
    <x v="7"/>
    <x v="3"/>
    <d v="2013-06-03T00:00:00"/>
    <s v="A"/>
    <x v="1429"/>
    <s v="DIV AA"/>
    <s v="ACADEMIC AFFAIRS"/>
    <s v="ISPA"/>
    <s v="INST FOR SCI &amp; PUBLIC AFFAIRS"/>
    <s v="159"/>
    <s v="FL Inst of Government"/>
    <d v="2015-07-01T00:00:00"/>
  </r>
  <r>
    <x v="1437"/>
    <x v="7"/>
    <x v="3"/>
    <d v="2013-06-03T00:00:00"/>
    <s v="A"/>
    <x v="1430"/>
    <s v="DIV AA"/>
    <s v="ACADEMIC AFFAIRS"/>
    <s v="ISPA"/>
    <s v="INST FOR SCI &amp; PUBLIC AFFAIRS"/>
    <s v="159"/>
    <s v="FL Inst of Government"/>
    <d v="2015-07-01T00:00:00"/>
  </r>
  <r>
    <x v="1438"/>
    <x v="7"/>
    <x v="3"/>
    <d v="2013-06-03T00:00:00"/>
    <s v="A"/>
    <x v="1431"/>
    <s v="DIV AA"/>
    <s v="ACADEMIC AFFAIRS"/>
    <s v="ISPA"/>
    <s v="INST FOR SCI &amp; PUBLIC AFFAIRS"/>
    <s v="159"/>
    <s v="FL Inst of Government"/>
    <d v="2015-07-01T00:00:00"/>
  </r>
  <r>
    <x v="1439"/>
    <x v="7"/>
    <x v="3"/>
    <d v="2013-05-17T00:00:00"/>
    <s v="A"/>
    <x v="1432"/>
    <s v="DIV AA"/>
    <s v="ACADEMIC AFFAIRS"/>
    <s v="CAPD"/>
    <s v="CTR FOR ACADEMIC &amp; PROF DEV"/>
    <s v="160"/>
    <s v="Ctr for Acad &amp; Prof Dev"/>
    <d v="2015-07-01T00:00:00"/>
  </r>
  <r>
    <x v="1440"/>
    <x v="7"/>
    <x v="3"/>
    <d v="2013-05-17T00:00:00"/>
    <s v="A"/>
    <x v="1433"/>
    <s v="DIV AA"/>
    <s v="ACADEMIC AFFAIRS"/>
    <s v="CAPD"/>
    <s v="CTR FOR ACADEMIC &amp; PROF DEV"/>
    <s v="160"/>
    <s v="Ctr for Acad &amp; Prof Dev"/>
    <d v="2015-07-01T00:00:00"/>
  </r>
  <r>
    <x v="1441"/>
    <x v="7"/>
    <x v="3"/>
    <d v="2013-05-17T00:00:00"/>
    <s v="A"/>
    <x v="1434"/>
    <s v="DIV AA"/>
    <s v="ACADEMIC AFFAIRS"/>
    <s v="CAPD"/>
    <s v="CTR FOR ACADEMIC &amp; PROF DEV"/>
    <s v="160"/>
    <s v="Ctr for Acad &amp; Prof Dev"/>
    <d v="2015-07-01T00:00:00"/>
  </r>
  <r>
    <x v="1442"/>
    <x v="7"/>
    <x v="3"/>
    <d v="2013-05-17T00:00:00"/>
    <s v="A"/>
    <x v="1435"/>
    <s v="DIV AA"/>
    <s v="ACADEMIC AFFAIRS"/>
    <s v="CAPD"/>
    <s v="CTR FOR ACADEMIC &amp; PROF DEV"/>
    <s v="160"/>
    <s v="Ctr for Acad &amp; Prof Dev"/>
    <d v="2015-07-01T00:00:00"/>
  </r>
  <r>
    <x v="1443"/>
    <x v="7"/>
    <x v="3"/>
    <d v="2011-07-01T00:00:00"/>
    <s v="A"/>
    <x v="1436"/>
    <s v="DIV AA"/>
    <s v="ACADEMIC AFFAIRS"/>
    <s v="CAPD"/>
    <s v="CTR FOR ACADEMIC &amp; PROF DEV"/>
    <s v="160"/>
    <s v="Ctr for Acad &amp; Prof Dev"/>
    <d v="2015-07-01T00:00:00"/>
  </r>
  <r>
    <x v="1444"/>
    <x v="7"/>
    <x v="3"/>
    <d v="2013-07-01T00:00:00"/>
    <s v="A"/>
    <x v="1437"/>
    <s v="DIV AA"/>
    <s v="ACADEMIC AFFAIRS"/>
    <s v="CAPD"/>
    <s v="CTR FOR ACADEMIC &amp; PROF DEV"/>
    <s v="160"/>
    <s v="Ctr for Acad &amp; Prof Dev"/>
    <d v="2015-07-01T00:00:00"/>
  </r>
  <r>
    <x v="1445"/>
    <x v="7"/>
    <x v="3"/>
    <d v="2013-07-01T00:00:00"/>
    <s v="A"/>
    <x v="1438"/>
    <s v="DIV AA"/>
    <s v="ACADEMIC AFFAIRS"/>
    <s v="CAPD"/>
    <s v="CTR FOR ACADEMIC &amp; PROF DEV"/>
    <s v="160"/>
    <s v="Ctr for Acad &amp; Prof Dev"/>
    <d v="2015-07-01T00:00:00"/>
  </r>
  <r>
    <x v="1446"/>
    <x v="7"/>
    <x v="3"/>
    <d v="2011-07-01T00:00:00"/>
    <s v="A"/>
    <x v="1439"/>
    <s v="DIV AA"/>
    <s v="ACADEMIC AFFAIRS"/>
    <s v="CAPD"/>
    <s v="CTR FOR ACADEMIC &amp; PROF DEV"/>
    <s v="160"/>
    <s v="Ctr for Acad &amp; Prof Dev"/>
    <d v="2015-07-01T00:00:00"/>
  </r>
  <r>
    <x v="1447"/>
    <x v="7"/>
    <x v="3"/>
    <d v="2013-07-01T00:00:00"/>
    <s v="A"/>
    <x v="1440"/>
    <s v="DIV AA"/>
    <s v="ACADEMIC AFFAIRS"/>
    <s v="CAPD"/>
    <s v="CTR FOR ACADEMIC &amp; PROF DEV"/>
    <s v="160"/>
    <s v="Ctr for Acad &amp; Prof Dev"/>
    <d v="2015-07-01T00:00:00"/>
  </r>
  <r>
    <x v="1448"/>
    <x v="7"/>
    <x v="3"/>
    <d v="2013-05-17T00:00:00"/>
    <s v="A"/>
    <x v="1441"/>
    <s v="DIV AA"/>
    <s v="ACADEMIC AFFAIRS"/>
    <s v="CAPD"/>
    <s v="CTR FOR ACADEMIC &amp; PROF DEV"/>
    <s v="160"/>
    <s v="Ctr for Acad &amp; Prof Dev"/>
    <d v="2015-07-01T00:00:00"/>
  </r>
  <r>
    <x v="1449"/>
    <x v="7"/>
    <x v="3"/>
    <d v="2013-05-17T00:00:00"/>
    <s v="A"/>
    <x v="1442"/>
    <s v="DIV AA"/>
    <s v="ACADEMIC AFFAIRS"/>
    <s v="CAPD"/>
    <s v="CTR FOR ACADEMIC &amp; PROF DEV"/>
    <s v="160"/>
    <s v="Ctr for Acad &amp; Prof Dev"/>
    <d v="2015-07-01T00:00:00"/>
  </r>
  <r>
    <x v="1450"/>
    <x v="7"/>
    <x v="3"/>
    <d v="2013-05-17T00:00:00"/>
    <s v="A"/>
    <x v="1443"/>
    <s v="DIV AA"/>
    <s v="ACADEMIC AFFAIRS"/>
    <s v="CAPD"/>
    <s v="CTR FOR ACADEMIC &amp; PROF DEV"/>
    <s v="160"/>
    <s v="Ctr for Acad &amp; Prof Dev"/>
    <d v="2015-07-01T00:00:00"/>
  </r>
  <r>
    <x v="1451"/>
    <x v="7"/>
    <x v="3"/>
    <d v="2013-05-17T00:00:00"/>
    <s v="A"/>
    <x v="1444"/>
    <s v="DIV AA"/>
    <s v="ACADEMIC AFFAIRS"/>
    <s v="CAPD"/>
    <s v="CTR FOR ACADEMIC &amp; PROF DEV"/>
    <s v="160"/>
    <s v="Ctr for Acad &amp; Prof Dev"/>
    <d v="2015-07-01T00:00:00"/>
  </r>
  <r>
    <x v="1452"/>
    <x v="7"/>
    <x v="3"/>
    <d v="2013-05-17T00:00:00"/>
    <s v="A"/>
    <x v="1445"/>
    <s v="DIV AA"/>
    <s v="ACADEMIC AFFAIRS"/>
    <s v="CAPD"/>
    <s v="CTR FOR ACADEMIC &amp; PROF DEV"/>
    <s v="160"/>
    <s v="Ctr for Acad &amp; Prof Dev"/>
    <d v="2015-07-01T00:00:00"/>
  </r>
  <r>
    <x v="1453"/>
    <x v="7"/>
    <x v="3"/>
    <d v="2013-07-01T00:00:00"/>
    <s v="A"/>
    <x v="1446"/>
    <s v="DIV AA"/>
    <s v="ACADEMIC AFFAIRS"/>
    <s v="CAPD"/>
    <s v="CTR FOR ACADEMIC &amp; PROF DEV"/>
    <s v="160"/>
    <s v="Ctr for Acad &amp; Prof Dev"/>
    <d v="2015-07-01T00:00:00"/>
  </r>
  <r>
    <x v="1454"/>
    <x v="7"/>
    <x v="3"/>
    <d v="2013-07-01T00:00:00"/>
    <s v="A"/>
    <x v="1447"/>
    <s v="DIV AA"/>
    <s v="ACADEMIC AFFAIRS"/>
    <s v="CAPD"/>
    <s v="CTR FOR ACADEMIC &amp; PROF DEV"/>
    <s v="160"/>
    <s v="Ctr for Acad &amp; Prof Dev"/>
    <d v="2015-07-01T00:00:00"/>
  </r>
  <r>
    <x v="1455"/>
    <x v="7"/>
    <x v="3"/>
    <d v="2013-07-01T00:00:00"/>
    <s v="A"/>
    <x v="1448"/>
    <s v="DIV AA"/>
    <s v="ACADEMIC AFFAIRS"/>
    <s v="CAPD"/>
    <s v="CTR FOR ACADEMIC &amp; PROF DEV"/>
    <s v="160"/>
    <s v="Ctr for Acad &amp; Prof Dev"/>
    <d v="2015-07-01T00:00:00"/>
  </r>
  <r>
    <x v="1456"/>
    <x v="7"/>
    <x v="3"/>
    <d v="2009-10-06T00:00:00"/>
    <s v="A"/>
    <x v="1449"/>
    <s v="DIV AA"/>
    <s v="ACADEMIC AFFAIRS"/>
    <s v="GRAD"/>
    <s v="THE GRADUATE SCHOOL"/>
    <s v="113"/>
    <s v="The Graduate School"/>
    <d v="2015-07-01T00:00:00"/>
  </r>
  <r>
    <x v="1457"/>
    <x v="7"/>
    <x v="3"/>
    <d v="2013-07-01T00:00:00"/>
    <s v="A"/>
    <x v="1450"/>
    <s v="DIV AA"/>
    <s v="ACADEMIC AFFAIRS"/>
    <s v="CAPD"/>
    <s v="CTR FOR ACADEMIC &amp; PROF DEV"/>
    <s v="160"/>
    <s v="Ctr for Acad &amp; Prof Dev"/>
    <d v="2015-07-01T00:00:00"/>
  </r>
  <r>
    <x v="1458"/>
    <x v="7"/>
    <x v="3"/>
    <d v="2013-07-01T00:00:00"/>
    <s v="A"/>
    <x v="1451"/>
    <s v="DIV AA"/>
    <s v="ACADEMIC AFFAIRS"/>
    <s v="CAPD"/>
    <s v="CTR FOR ACADEMIC &amp; PROF DEV"/>
    <s v="160"/>
    <s v="Ctr for Acad &amp; Prof Dev"/>
    <d v="2015-07-01T00:00:00"/>
  </r>
  <r>
    <x v="1459"/>
    <x v="7"/>
    <x v="3"/>
    <d v="2011-07-01T00:00:00"/>
    <s v="A"/>
    <x v="1452"/>
    <s v="DIV AA"/>
    <s v="ACADEMIC AFFAIRS"/>
    <s v="CAPD"/>
    <s v="CTR FOR ACADEMIC &amp; PROF DEV"/>
    <s v="160"/>
    <s v="Ctr for Acad &amp; Prof Dev"/>
    <d v="2015-07-01T00:00:00"/>
  </r>
  <r>
    <x v="1460"/>
    <x v="7"/>
    <x v="3"/>
    <d v="2012-05-01T00:00:00"/>
    <s v="A"/>
    <x v="1453"/>
    <s v="DIV AA"/>
    <s v="ACADEMIC AFFAIRS"/>
    <s v="CAPD"/>
    <s v="CTR FOR ACADEMIC &amp; PROF DEV"/>
    <s v="160"/>
    <s v="Ctr for Acad &amp; Prof Dev"/>
    <d v="2015-07-01T00:00:00"/>
  </r>
  <r>
    <x v="1461"/>
    <x v="7"/>
    <x v="3"/>
    <d v="2011-07-01T00:00:00"/>
    <s v="A"/>
    <x v="1454"/>
    <s v="DIV AA"/>
    <s v="ACADEMIC AFFAIRS"/>
    <s v="CAPD"/>
    <s v="CTR FOR ACADEMIC &amp; PROF DEV"/>
    <s v="160"/>
    <s v="Ctr for Acad &amp; Prof Dev"/>
    <d v="2015-07-01T00:00:00"/>
  </r>
  <r>
    <x v="1462"/>
    <x v="7"/>
    <x v="3"/>
    <d v="2013-08-13T00:00:00"/>
    <s v="A"/>
    <x v="1455"/>
    <s v="DIV AA"/>
    <s v="ACADEMIC AFFAIRS"/>
    <s v="CAPD"/>
    <s v="CTR FOR ACADEMIC &amp; PROF DEV"/>
    <s v="160"/>
    <s v="Ctr for Acad &amp; Prof Dev"/>
    <d v="2015-07-01T00:00:00"/>
  </r>
  <r>
    <x v="1463"/>
    <x v="7"/>
    <x v="3"/>
    <d v="2013-07-01T00:00:00"/>
    <s v="A"/>
    <x v="1456"/>
    <s v="DIV AA"/>
    <s v="ACADEMIC AFFAIRS"/>
    <s v="CAPD"/>
    <s v="CTR FOR ACADEMIC &amp; PROF DEV"/>
    <s v="160"/>
    <s v="Ctr for Acad &amp; Prof Dev"/>
    <d v="2015-07-01T00:00:00"/>
  </r>
  <r>
    <x v="1464"/>
    <x v="7"/>
    <x v="3"/>
    <d v="2011-07-01T00:00:00"/>
    <s v="A"/>
    <x v="1457"/>
    <s v="DIV AA"/>
    <s v="ACADEMIC AFFAIRS"/>
    <s v="CAPD"/>
    <s v="CTR FOR ACADEMIC &amp; PROF DEV"/>
    <s v="160"/>
    <s v="Ctr for Acad &amp; Prof Dev"/>
    <d v="2015-07-01T00:00:00"/>
  </r>
  <r>
    <x v="1465"/>
    <x v="7"/>
    <x v="3"/>
    <d v="2012-05-23T00:00:00"/>
    <s v="A"/>
    <x v="1458"/>
    <s v="DIV AA"/>
    <s v="ACADEMIC AFFAIRS"/>
    <s v="SOC"/>
    <s v="COLLEGE OF SOC SCI &amp; PUB POL"/>
    <s v="161"/>
    <s v="College of Soc Sci &amp; Pub Pol"/>
    <d v="2015-07-01T00:00:00"/>
  </r>
  <r>
    <x v="1466"/>
    <x v="7"/>
    <x v="3"/>
    <d v="2012-05-23T00:00:00"/>
    <s v="A"/>
    <x v="1459"/>
    <s v="DIV AA"/>
    <s v="ACADEMIC AFFAIRS"/>
    <s v="SOC"/>
    <s v="COLLEGE OF SOC SCI &amp; PUB POL"/>
    <s v="161"/>
    <s v="College of Soc Sci &amp; Pub Pol"/>
    <d v="2015-07-01T00:00:00"/>
  </r>
  <r>
    <x v="1467"/>
    <x v="7"/>
    <x v="3"/>
    <d v="2012-05-23T00:00:00"/>
    <s v="A"/>
    <x v="1460"/>
    <s v="DIV AA"/>
    <s v="ACADEMIC AFFAIRS"/>
    <s v="SOC"/>
    <s v="COLLEGE OF SOC SCI &amp; PUB POL"/>
    <s v="161"/>
    <s v="College of Soc Sci &amp; Pub Pol"/>
    <d v="2015-07-01T00:00:00"/>
  </r>
  <r>
    <x v="1468"/>
    <x v="7"/>
    <x v="3"/>
    <d v="2012-05-23T00:00:00"/>
    <s v="A"/>
    <x v="1461"/>
    <s v="DIV AA"/>
    <s v="ACADEMIC AFFAIRS"/>
    <s v="SOC"/>
    <s v="COLLEGE OF SOC SCI &amp; PUB POL"/>
    <s v="161"/>
    <s v="College of Soc Sci &amp; Pub Pol"/>
    <d v="2015-07-01T00:00:00"/>
  </r>
  <r>
    <x v="1469"/>
    <x v="7"/>
    <x v="3"/>
    <d v="2012-05-23T00:00:00"/>
    <s v="A"/>
    <x v="1462"/>
    <s v="DIV AA"/>
    <s v="ACADEMIC AFFAIRS"/>
    <s v="SOC"/>
    <s v="COLLEGE OF SOC SCI &amp; PUB POL"/>
    <s v="161"/>
    <s v="College of Soc Sci &amp; Pub Pol"/>
    <d v="2015-07-01T00:00:00"/>
  </r>
  <r>
    <x v="1470"/>
    <x v="7"/>
    <x v="3"/>
    <d v="2012-05-23T00:00:00"/>
    <s v="A"/>
    <x v="1463"/>
    <s v="DIV AA"/>
    <s v="ACADEMIC AFFAIRS"/>
    <s v="SOC"/>
    <s v="COLLEGE OF SOC SCI &amp; PUB POL"/>
    <s v="161"/>
    <s v="College of Soc Sci &amp; Pub Pol"/>
    <d v="2015-07-01T00:00:00"/>
  </r>
  <r>
    <x v="1471"/>
    <x v="7"/>
    <x v="3"/>
    <d v="2014-03-06T00:00:00"/>
    <s v="A"/>
    <x v="1464"/>
    <s v="DIV AA"/>
    <s v="ACADEMIC AFFAIRS"/>
    <s v="SOC"/>
    <s v="COLLEGE OF SOC SCI &amp; PUB POL"/>
    <s v="161"/>
    <s v="College of Soc Sci &amp; Pub Pol"/>
    <d v="2015-07-01T00:00:00"/>
  </r>
  <r>
    <x v="1472"/>
    <x v="7"/>
    <x v="3"/>
    <d v="2014-03-06T00:00:00"/>
    <s v="A"/>
    <x v="1465"/>
    <s v="DIV AA"/>
    <s v="ACADEMIC AFFAIRS"/>
    <s v="SOC"/>
    <s v="COLLEGE OF SOC SCI &amp; PUB POL"/>
    <s v="161"/>
    <s v="College of Soc Sci &amp; Pub Pol"/>
    <d v="2015-07-01T00:00:00"/>
  </r>
  <r>
    <x v="1473"/>
    <x v="7"/>
    <x v="3"/>
    <d v="2014-03-06T00:00:00"/>
    <s v="A"/>
    <x v="1466"/>
    <s v="DIV AA"/>
    <s v="ACADEMIC AFFAIRS"/>
    <s v="SOC"/>
    <s v="COLLEGE OF SOC SCI &amp; PUB POL"/>
    <s v="161"/>
    <s v="College of Soc Sci &amp; Pub Pol"/>
    <d v="2015-07-01T00:00:00"/>
  </r>
  <r>
    <x v="1474"/>
    <x v="7"/>
    <x v="3"/>
    <d v="2014-03-06T00:00:00"/>
    <s v="A"/>
    <x v="1467"/>
    <s v="DIV AA"/>
    <s v="ACADEMIC AFFAIRS"/>
    <s v="SOC"/>
    <s v="COLLEGE OF SOC SCI &amp; PUB POL"/>
    <s v="161"/>
    <s v="College of Soc Sci &amp; Pub Pol"/>
    <d v="2015-07-01T00:00:00"/>
  </r>
  <r>
    <x v="1475"/>
    <x v="7"/>
    <x v="3"/>
    <d v="2012-05-23T00:00:00"/>
    <s v="A"/>
    <x v="1468"/>
    <s v="DIV AA"/>
    <s v="ACADEMIC AFFAIRS"/>
    <s v="SOC"/>
    <s v="COLLEGE OF SOC SCI &amp; PUB POL"/>
    <s v="161"/>
    <s v="College of Soc Sci &amp; Pub Pol"/>
    <d v="2015-07-01T00:00:00"/>
  </r>
  <r>
    <x v="1476"/>
    <x v="7"/>
    <x v="3"/>
    <d v="2014-03-06T00:00:00"/>
    <s v="A"/>
    <x v="1469"/>
    <s v="DIV AA"/>
    <s v="ACADEMIC AFFAIRS"/>
    <s v="SOC"/>
    <s v="COLLEGE OF SOC SCI &amp; PUB POL"/>
    <s v="161"/>
    <s v="College of Soc Sci &amp; Pub Pol"/>
    <d v="2015-07-01T00:00:00"/>
  </r>
  <r>
    <x v="1477"/>
    <x v="7"/>
    <x v="3"/>
    <d v="2012-05-23T00:00:00"/>
    <s v="A"/>
    <x v="1470"/>
    <s v="DIV AA"/>
    <s v="ACADEMIC AFFAIRS"/>
    <s v="SOC"/>
    <s v="COLLEGE OF SOC SCI &amp; PUB POL"/>
    <s v="161"/>
    <s v="College of Soc Sci &amp; Pub Pol"/>
    <d v="2015-07-01T00:00:00"/>
  </r>
  <r>
    <x v="1478"/>
    <x v="7"/>
    <x v="3"/>
    <d v="2012-05-23T00:00:00"/>
    <s v="A"/>
    <x v="1471"/>
    <s v="DIV AA"/>
    <s v="ACADEMIC AFFAIRS"/>
    <s v="SOC"/>
    <s v="COLLEGE OF SOC SCI &amp; PUB POL"/>
    <s v="161"/>
    <s v="College of Soc Sci &amp; Pub Pol"/>
    <d v="2015-07-01T00:00:00"/>
  </r>
  <r>
    <x v="1479"/>
    <x v="7"/>
    <x v="3"/>
    <d v="2012-05-23T00:00:00"/>
    <s v="A"/>
    <x v="1472"/>
    <s v="DIV AA"/>
    <s v="ACADEMIC AFFAIRS"/>
    <s v="SOC"/>
    <s v="COLLEGE OF SOC SCI &amp; PUB POL"/>
    <s v="161"/>
    <s v="College of Soc Sci &amp; Pub Pol"/>
    <d v="2015-07-01T00:00:00"/>
  </r>
  <r>
    <x v="1480"/>
    <x v="7"/>
    <x v="3"/>
    <d v="2015-05-14T00:00:00"/>
    <s v="A"/>
    <x v="1473"/>
    <s v="DIV AA"/>
    <s v="ACADEMIC AFFAIRS"/>
    <s v="SOC"/>
    <s v="COLLEGE OF SOC SCI &amp; PUB POL"/>
    <s v="161"/>
    <s v="College of Soc Sci &amp; Pub Pol"/>
    <d v="2015-07-01T00:00:00"/>
  </r>
  <r>
    <x v="1481"/>
    <x v="7"/>
    <x v="3"/>
    <d v="2015-10-28T00:00:00"/>
    <s v="A"/>
    <x v="1474"/>
    <s v="DIV AA"/>
    <s v="ACADEMIC AFFAIRS"/>
    <s v="SOC"/>
    <s v="COLLEGE OF SOC SCI &amp; PUB POL"/>
    <s v="161"/>
    <s v="College of Soc Sci &amp; Pub Pol"/>
    <d v="2015-07-01T00:00:00"/>
  </r>
  <r>
    <x v="1482"/>
    <x v="7"/>
    <x v="3"/>
    <d v="2015-03-02T00:00:00"/>
    <s v="A"/>
    <x v="1475"/>
    <s v="DIV AA"/>
    <s v="ACADEMIC AFFAIRS"/>
    <s v="SOC"/>
    <s v="COLLEGE OF SOC SCI &amp; PUB POL"/>
    <s v="162"/>
    <s v="FL Public Affairs Ctr"/>
    <d v="2015-07-01T00:00:00"/>
  </r>
  <r>
    <x v="1483"/>
    <x v="7"/>
    <x v="3"/>
    <d v="2015-03-02T00:00:00"/>
    <s v="A"/>
    <x v="1476"/>
    <s v="DIV AA"/>
    <s v="ACADEMIC AFFAIRS"/>
    <s v="SOC"/>
    <s v="COLLEGE OF SOC SCI &amp; PUB POL"/>
    <s v="162"/>
    <s v="FL Public Affairs Ctr"/>
    <d v="2015-07-01T00:00:00"/>
  </r>
  <r>
    <x v="1484"/>
    <x v="7"/>
    <x v="3"/>
    <d v="2014-04-22T00:00:00"/>
    <s v="A"/>
    <x v="1477"/>
    <s v="DIV AA"/>
    <s v="ACADEMIC AFFAIRS"/>
    <s v="SOC"/>
    <s v="COLLEGE OF SOC SCI &amp; PUB POL"/>
    <s v="163"/>
    <s v="Institute for Social Research"/>
    <d v="2015-07-01T00:00:00"/>
  </r>
  <r>
    <x v="1485"/>
    <x v="7"/>
    <x v="3"/>
    <d v="2014-03-06T00:00:00"/>
    <s v="A"/>
    <x v="1478"/>
    <s v="DIV AA"/>
    <s v="ACADEMIC AFFAIRS"/>
    <s v="SOC"/>
    <s v="COLLEGE OF SOC SCI &amp; PUB POL"/>
    <s v="163"/>
    <s v="Institute for Social Research"/>
    <d v="2015-07-01T00:00:00"/>
  </r>
  <r>
    <x v="1486"/>
    <x v="7"/>
    <x v="3"/>
    <d v="2014-04-22T00:00:00"/>
    <s v="A"/>
    <x v="1479"/>
    <s v="DIV AA"/>
    <s v="ACADEMIC AFFAIRS"/>
    <s v="SOC"/>
    <s v="COLLEGE OF SOC SCI &amp; PUB POL"/>
    <s v="163"/>
    <s v="Institute for Social Research"/>
    <d v="2015-07-01T00:00:00"/>
  </r>
  <r>
    <x v="1487"/>
    <x v="7"/>
    <x v="3"/>
    <d v="2012-05-23T00:00:00"/>
    <s v="A"/>
    <x v="1480"/>
    <s v="DIV AA"/>
    <s v="ACADEMIC AFFAIRS"/>
    <s v="SOC"/>
    <s v="COLLEGE OF SOC SCI &amp; PUB POL"/>
    <s v="164"/>
    <s v="Economics"/>
    <d v="2015-07-01T00:00:00"/>
  </r>
  <r>
    <x v="1488"/>
    <x v="7"/>
    <x v="3"/>
    <d v="2013-05-16T00:00:00"/>
    <s v="A"/>
    <x v="1481"/>
    <s v="DIV AA"/>
    <s v="ACADEMIC AFFAIRS"/>
    <s v="AS"/>
    <s v="COLLEGE OF ARTS &amp; SCIENCES"/>
    <s v="137"/>
    <s v="Computational Sci &amp; Info Tech"/>
    <d v="2015-07-01T00:00:00"/>
  </r>
  <r>
    <x v="1489"/>
    <x v="7"/>
    <x v="3"/>
    <d v="2013-05-16T00:00:00"/>
    <s v="A"/>
    <x v="1482"/>
    <s v="DIV AA"/>
    <s v="ACADEMIC AFFAIRS"/>
    <s v="SOC"/>
    <s v="COLLEGE OF SOC SCI &amp; PUB POL"/>
    <s v="164"/>
    <s v="Economics"/>
    <d v="2015-07-01T00:00:00"/>
  </r>
  <r>
    <x v="1490"/>
    <x v="7"/>
    <x v="3"/>
    <d v="2014-08-06T00:00:00"/>
    <s v="A"/>
    <x v="1483"/>
    <s v="DIV AA"/>
    <s v="ACADEMIC AFFAIRS"/>
    <s v="SOC"/>
    <s v="COLLEGE OF SOC SCI &amp; PUB POL"/>
    <s v="164"/>
    <s v="Economics"/>
    <d v="2015-07-01T00:00:00"/>
  </r>
  <r>
    <x v="1491"/>
    <x v="7"/>
    <x v="3"/>
    <d v="2012-05-23T00:00:00"/>
    <s v="A"/>
    <x v="1484"/>
    <s v="DIV AA"/>
    <s v="ACADEMIC AFFAIRS"/>
    <s v="SOC"/>
    <s v="COLLEGE OF SOC SCI &amp; PUB POL"/>
    <s v="165"/>
    <s v="Claude Pepper Center"/>
    <d v="2015-07-01T00:00:00"/>
  </r>
  <r>
    <x v="1492"/>
    <x v="7"/>
    <x v="3"/>
    <d v="2015-08-11T00:00:00"/>
    <s v="A"/>
    <x v="1485"/>
    <s v="DIV AA"/>
    <s v="ACADEMIC AFFAIRS"/>
    <s v="SOC"/>
    <s v="COLLEGE OF SOC SCI &amp; PUB POL"/>
    <s v="166"/>
    <s v="Geography"/>
    <d v="2015-07-01T00:00:00"/>
  </r>
  <r>
    <x v="1493"/>
    <x v="7"/>
    <x v="3"/>
    <d v="2014-07-16T00:00:00"/>
    <s v="A"/>
    <x v="1486"/>
    <s v="DIV AA"/>
    <s v="ACADEMIC AFFAIRS"/>
    <s v="SOC"/>
    <s v="COLLEGE OF SOC SCI &amp; PUB POL"/>
    <s v="167"/>
    <s v="Urban &amp; Regional Planning"/>
    <d v="2015-07-01T00:00:00"/>
  </r>
  <r>
    <x v="1494"/>
    <x v="7"/>
    <x v="3"/>
    <d v="2015-03-06T00:00:00"/>
    <s v="A"/>
    <x v="1487"/>
    <s v="DIV AA"/>
    <s v="ACADEMIC AFFAIRS"/>
    <s v="SOC"/>
    <s v="COLLEGE OF SOC SCI &amp; PUB POL"/>
    <s v="167"/>
    <s v="Urban &amp; Regional Planning"/>
    <d v="2015-07-01T00:00:00"/>
  </r>
  <r>
    <x v="1495"/>
    <x v="7"/>
    <x v="3"/>
    <d v="2014-08-26T00:00:00"/>
    <s v="A"/>
    <x v="1488"/>
    <s v="DIV AA"/>
    <s v="ACADEMIC AFFAIRS"/>
    <s v="SOC"/>
    <s v="COLLEGE OF SOC SCI &amp; PUB POL"/>
    <s v="168"/>
    <s v="Political Science"/>
    <d v="2015-07-01T00:00:00"/>
  </r>
  <r>
    <x v="1496"/>
    <x v="7"/>
    <x v="3"/>
    <d v="2014-02-27T00:00:00"/>
    <s v="A"/>
    <x v="1489"/>
    <s v="DIV AA"/>
    <s v="ACADEMIC AFFAIRS"/>
    <s v="SOC"/>
    <s v="COLLEGE OF SOC SCI &amp; PUB POL"/>
    <s v="168"/>
    <s v="Political Science"/>
    <d v="2015-07-01T00:00:00"/>
  </r>
  <r>
    <x v="1497"/>
    <x v="7"/>
    <x v="3"/>
    <d v="2014-08-26T00:00:00"/>
    <s v="A"/>
    <x v="1490"/>
    <s v="DIV AA"/>
    <s v="ACADEMIC AFFAIRS"/>
    <s v="SOC"/>
    <s v="COLLEGE OF SOC SCI &amp; PUB POL"/>
    <s v="168"/>
    <s v="Political Science"/>
    <d v="2015-07-01T00:00:00"/>
  </r>
  <r>
    <x v="1498"/>
    <x v="7"/>
    <x v="3"/>
    <d v="2014-08-26T00:00:00"/>
    <s v="A"/>
    <x v="1491"/>
    <s v="DIV AA"/>
    <s v="ACADEMIC AFFAIRS"/>
    <s v="SOC"/>
    <s v="COLLEGE OF SOC SCI &amp; PUB POL"/>
    <s v="168"/>
    <s v="Political Science"/>
    <d v="2015-07-01T00:00:00"/>
  </r>
  <r>
    <x v="1499"/>
    <x v="7"/>
    <x v="3"/>
    <d v="2014-03-06T00:00:00"/>
    <s v="A"/>
    <x v="1492"/>
    <s v="DIV AA"/>
    <s v="ACADEMIC AFFAIRS"/>
    <s v="SOC"/>
    <s v="COLLEGE OF SOC SCI &amp; PUB POL"/>
    <s v="169"/>
    <s v="International Affairs"/>
    <d v="2015-07-01T00:00:00"/>
  </r>
  <r>
    <x v="1500"/>
    <x v="7"/>
    <x v="3"/>
    <d v="2014-03-06T00:00:00"/>
    <s v="A"/>
    <x v="1493"/>
    <s v="DIV AA"/>
    <s v="ACADEMIC AFFAIRS"/>
    <s v="SOC"/>
    <s v="COLLEGE OF SOC SCI &amp; PUB POL"/>
    <s v="169"/>
    <s v="International Affairs"/>
    <d v="2015-07-01T00:00:00"/>
  </r>
  <r>
    <x v="1501"/>
    <x v="7"/>
    <x v="3"/>
    <d v="2015-02-27T00:00:00"/>
    <s v="A"/>
    <x v="1494"/>
    <s v="DIV AA"/>
    <s v="ACADEMIC AFFAIRS"/>
    <s v="SOC"/>
    <s v="COLLEGE OF SOC SCI &amp; PUB POL"/>
    <s v="169"/>
    <s v="International Affairs"/>
    <d v="2015-07-01T00:00:00"/>
  </r>
  <r>
    <x v="1502"/>
    <x v="7"/>
    <x v="3"/>
    <d v="2014-10-15T00:00:00"/>
    <s v="A"/>
    <x v="1495"/>
    <s v="DIV AA"/>
    <s v="ACADEMIC AFFAIRS"/>
    <s v="SOC"/>
    <s v="COLLEGE OF SOC SCI &amp; PUB POL"/>
    <s v="170"/>
    <s v="Public Administration"/>
    <d v="2015-07-01T00:00:00"/>
  </r>
  <r>
    <x v="1503"/>
    <x v="6"/>
    <x v="3"/>
    <d v="2010-01-07T00:00:00"/>
    <s v="A"/>
    <x v="1496"/>
    <s v="DIV AA"/>
    <s v="ACADEMIC AFFAIRS"/>
    <s v="SOC"/>
    <s v="COLLEGE OF SOC SCI &amp; PUB POL"/>
    <s v="170"/>
    <s v="Public Administration"/>
    <d v="2015-07-01T00:00:00"/>
  </r>
  <r>
    <x v="1504"/>
    <x v="6"/>
    <x v="4"/>
    <d v="2014-03-06T00:00:00"/>
    <s v="A"/>
    <x v="1497"/>
    <s v="DIV AA"/>
    <s v="ACADEMIC AFFAIRS"/>
    <s v="SOC"/>
    <s v="COLLEGE OF SOC SCI &amp; PUB POL"/>
    <s v="171"/>
    <s v="DeVoe Moore Center"/>
    <d v="2015-07-01T00:00:00"/>
  </r>
  <r>
    <x v="1505"/>
    <x v="8"/>
    <x v="4"/>
    <d v="2012-05-23T00:00:00"/>
    <s v="A"/>
    <x v="1498"/>
    <s v="DIV AA"/>
    <s v="ACADEMIC AFFAIRS"/>
    <s v="SOC"/>
    <s v="COLLEGE OF SOC SCI &amp; PUB POL"/>
    <s v="172"/>
    <s v="Sociology"/>
    <d v="2015-07-01T00:00:00"/>
  </r>
  <r>
    <x v="1506"/>
    <x v="8"/>
    <x v="4"/>
    <d v="2014-03-06T00:00:00"/>
    <s v="A"/>
    <x v="1499"/>
    <s v="DIV AA"/>
    <s v="ACADEMIC AFFAIRS"/>
    <s v="SOC"/>
    <s v="COLLEGE OF SOC SCI &amp; PUB POL"/>
    <s v="173"/>
    <s v="African-American Studies"/>
    <d v="2015-07-01T00:00:00"/>
  </r>
  <r>
    <x v="1507"/>
    <x v="8"/>
    <x v="4"/>
    <d v="2014-03-06T00:00:00"/>
    <s v="A"/>
    <x v="1500"/>
    <s v="DIV AA"/>
    <s v="ACADEMIC AFFAIRS"/>
    <s v="SOC"/>
    <s v="COLLEGE OF SOC SCI &amp; PUB POL"/>
    <s v="173"/>
    <s v="African-American Studies"/>
    <d v="2015-07-01T00:00:00"/>
  </r>
  <r>
    <x v="1508"/>
    <x v="8"/>
    <x v="4"/>
    <d v="2015-08-25T00:00:00"/>
    <s v="A"/>
    <x v="1501"/>
    <s v="DIV AA"/>
    <s v="ACADEMIC AFFAIRS"/>
    <s v="SOC"/>
    <s v="COLLEGE OF SOC SCI &amp; PUB POL"/>
    <s v="174"/>
    <s v="Demography &amp; Population Health"/>
    <d v="2015-07-01T00:00:00"/>
  </r>
  <r>
    <x v="1509"/>
    <x v="8"/>
    <x v="4"/>
    <d v="2015-08-26T00:00:00"/>
    <s v="A"/>
    <x v="1502"/>
    <s v="DIV AA"/>
    <s v="ACADEMIC AFFAIRS"/>
    <s v="SOC"/>
    <s v="COLLEGE OF SOC SCI &amp; PUB POL"/>
    <s v="174"/>
    <s v="Demography &amp; Population Health"/>
    <d v="2015-07-01T00:00:00"/>
  </r>
  <r>
    <x v="1510"/>
    <x v="8"/>
    <x v="4"/>
    <d v="2007-01-25T00:00:00"/>
    <s v="I"/>
    <x v="1503"/>
    <s v="DIV AA"/>
    <s v="ACADEMIC AFFAIRS"/>
    <s v="ISPA"/>
    <s v="INST FOR SCI &amp; PUBLIC AFFAIRS"/>
    <s v="149"/>
    <s v="Beaches &amp; Shores Resource Ctr"/>
    <d v="2015-07-01T00:00:00"/>
  </r>
  <r>
    <x v="1511"/>
    <x v="8"/>
    <x v="4"/>
    <d v="2014-03-06T00:00:00"/>
    <s v="A"/>
    <x v="1504"/>
    <s v="DIV AA"/>
    <s v="ACADEMIC AFFAIRS"/>
    <s v="SOC"/>
    <s v="COLLEGE OF SOC SCI &amp; PUB POL"/>
    <s v="176"/>
    <s v="Stavros Center"/>
    <d v="2015-07-01T00:00:00"/>
  </r>
  <r>
    <x v="1512"/>
    <x v="8"/>
    <x v="4"/>
    <d v="2012-05-23T00:00:00"/>
    <s v="A"/>
    <x v="1505"/>
    <s v="DIV AA"/>
    <s v="ACADEMIC AFFAIRS"/>
    <s v="SOC"/>
    <s v="COLLEGE OF SOC SCI &amp; PUB POL"/>
    <s v="177"/>
    <s v="Collins Center"/>
    <d v="2015-07-01T00:00:00"/>
  </r>
  <r>
    <x v="1513"/>
    <x v="8"/>
    <x v="4"/>
    <d v="2015-03-20T00:00:00"/>
    <s v="A"/>
    <x v="1506"/>
    <s v="DIV AA"/>
    <s v="ACADEMIC AFFAIRS"/>
    <s v="SOC"/>
    <s v="COLLEGE OF SOC SCI &amp; PUB POL"/>
    <s v="177"/>
    <s v="Collins Center"/>
    <d v="2015-07-01T00:00:00"/>
  </r>
  <r>
    <x v="1514"/>
    <x v="8"/>
    <x v="4"/>
    <d v="2015-12-21T00:00:00"/>
    <s v="A"/>
    <x v="1507"/>
    <s v="DIV AA"/>
    <s v="ACADEMIC AFFAIRS"/>
    <s v="AS"/>
    <s v="COLLEGE OF ARTS &amp; SCIENCES"/>
    <s v="178"/>
    <s v="FSU Teach"/>
    <d v="2015-07-01T00:00:00"/>
  </r>
  <r>
    <x v="1515"/>
    <x v="8"/>
    <x v="4"/>
    <d v="2015-12-21T00:00:00"/>
    <s v="A"/>
    <x v="1508"/>
    <s v="DIV AA"/>
    <s v="ACADEMIC AFFAIRS"/>
    <s v="AS"/>
    <s v="COLLEGE OF ARTS &amp; SCIENCES"/>
    <s v="178"/>
    <s v="FSU Teach"/>
    <d v="2015-07-01T00:00:00"/>
  </r>
  <r>
    <x v="1516"/>
    <x v="8"/>
    <x v="4"/>
    <d v="2015-05-27T00:00:00"/>
    <s v="A"/>
    <x v="1509"/>
    <s v="DIV AA"/>
    <s v="ACADEMIC AFFAIRS"/>
    <s v="INTL"/>
    <s v="INTERNATIONAL PROGRAMS"/>
    <s v="179"/>
    <s v="International Programs"/>
    <d v="2015-07-01T00:00:00"/>
  </r>
  <r>
    <x v="1517"/>
    <x v="8"/>
    <x v="4"/>
    <d v="2015-06-02T00:00:00"/>
    <s v="A"/>
    <x v="1510"/>
    <s v="DIV AA"/>
    <s v="ACADEMIC AFFAIRS"/>
    <s v="INTL"/>
    <s v="INTERNATIONAL PROGRAMS"/>
    <s v="179"/>
    <s v="International Programs"/>
    <d v="2015-07-01T00:00:00"/>
  </r>
  <r>
    <x v="1518"/>
    <x v="8"/>
    <x v="4"/>
    <d v="2012-05-29T00:00:00"/>
    <s v="A"/>
    <x v="1511"/>
    <s v="DIV AA"/>
    <s v="ACADEMIC AFFAIRS"/>
    <s v="INTL"/>
    <s v="INTERNATIONAL PROGRAMS"/>
    <s v="179"/>
    <s v="International Programs"/>
    <d v="2015-07-01T00:00:00"/>
  </r>
  <r>
    <x v="1519"/>
    <x v="8"/>
    <x v="4"/>
    <d v="2012-05-29T00:00:00"/>
    <s v="A"/>
    <x v="1512"/>
    <s v="DIV AA"/>
    <s v="ACADEMIC AFFAIRS"/>
    <s v="INTL"/>
    <s v="INTERNATIONAL PROGRAMS"/>
    <s v="179"/>
    <s v="International Programs"/>
    <d v="2015-07-01T00:00:00"/>
  </r>
  <r>
    <x v="1520"/>
    <x v="8"/>
    <x v="4"/>
    <d v="2009-11-02T00:00:00"/>
    <s v="A"/>
    <x v="1513"/>
    <s v="DIV AA"/>
    <s v="ACADEMIC AFFAIRS"/>
    <s v="GRAD"/>
    <s v="THE GRADUATE SCHOOL"/>
    <s v="113"/>
    <s v="The Graduate School"/>
    <d v="2015-07-01T00:00:00"/>
  </r>
  <r>
    <x v="1521"/>
    <x v="8"/>
    <x v="4"/>
    <d v="2012-05-29T00:00:00"/>
    <s v="A"/>
    <x v="1514"/>
    <s v="DIV AA"/>
    <s v="ACADEMIC AFFAIRS"/>
    <s v="INTL"/>
    <s v="INTERNATIONAL PROGRAMS"/>
    <s v="179"/>
    <s v="International Programs"/>
    <d v="2015-07-01T00:00:00"/>
  </r>
  <r>
    <x v="1522"/>
    <x v="8"/>
    <x v="4"/>
    <d v="2013-07-09T00:00:00"/>
    <s v="A"/>
    <x v="1515"/>
    <s v="DIV AA"/>
    <s v="ACADEMIC AFFAIRS"/>
    <s v="INTL"/>
    <s v="INTERNATIONAL PROGRAMS"/>
    <s v="180"/>
    <s v="Overseas College Programs"/>
    <d v="2015-07-01T00:00:00"/>
  </r>
  <r>
    <x v="1523"/>
    <x v="8"/>
    <x v="4"/>
    <d v="2013-07-09T00:00:00"/>
    <s v="A"/>
    <x v="1516"/>
    <s v="DIV AA"/>
    <s v="ACADEMIC AFFAIRS"/>
    <s v="INTL"/>
    <s v="INTERNATIONAL PROGRAMS"/>
    <s v="180"/>
    <s v="Overseas College Programs"/>
    <d v="2015-07-01T00:00:00"/>
  </r>
  <r>
    <x v="1524"/>
    <x v="8"/>
    <x v="4"/>
    <d v="2009-03-20T00:00:00"/>
    <s v="A"/>
    <x v="1517"/>
    <s v="DIV AA"/>
    <s v="ACADEMIC AFFAIRS"/>
    <s v="INTL"/>
    <s v="INTERNATIONAL PROGRAMS"/>
    <s v="180"/>
    <s v="Overseas College Programs"/>
    <d v="2015-07-01T00:00:00"/>
  </r>
  <r>
    <x v="1525"/>
    <x v="8"/>
    <x v="4"/>
    <d v="2013-07-02T00:00:00"/>
    <s v="A"/>
    <x v="1518"/>
    <s v="DIV AA"/>
    <s v="ACADEMIC AFFAIRS"/>
    <s v="CMIN"/>
    <s v="COLL OF COMMUNICATION &amp; INFORM"/>
    <s v="181"/>
    <s v="College of Communication"/>
    <d v="2015-07-01T00:00:00"/>
  </r>
  <r>
    <x v="1526"/>
    <x v="8"/>
    <x v="4"/>
    <d v="2013-07-02T00:00:00"/>
    <s v="A"/>
    <x v="1519"/>
    <s v="DIV AA"/>
    <s v="ACADEMIC AFFAIRS"/>
    <s v="CMIN"/>
    <s v="COLL OF COMMUNICATION &amp; INFORM"/>
    <s v="181"/>
    <s v="College of Communication"/>
    <d v="2015-07-01T00:00:00"/>
  </r>
  <r>
    <x v="1527"/>
    <x v="8"/>
    <x v="4"/>
    <d v="2013-07-02T00:00:00"/>
    <s v="A"/>
    <x v="1520"/>
    <s v="DIV AA"/>
    <s v="ACADEMIC AFFAIRS"/>
    <s v="CMIN"/>
    <s v="COLL OF COMMUNICATION &amp; INFORM"/>
    <s v="181"/>
    <s v="College of Communication"/>
    <d v="2015-07-01T00:00:00"/>
  </r>
  <r>
    <x v="1528"/>
    <x v="8"/>
    <x v="4"/>
    <d v="2013-07-02T00:00:00"/>
    <s v="A"/>
    <x v="1521"/>
    <s v="DIV AA"/>
    <s v="ACADEMIC AFFAIRS"/>
    <s v="CMIN"/>
    <s v="COLL OF COMMUNICATION &amp; INFORM"/>
    <s v="181"/>
    <s v="College of Communication"/>
    <d v="2015-07-01T00:00:00"/>
  </r>
  <r>
    <x v="1529"/>
    <x v="8"/>
    <x v="4"/>
    <d v="2013-07-02T00:00:00"/>
    <s v="A"/>
    <x v="1522"/>
    <s v="DIV AA"/>
    <s v="ACADEMIC AFFAIRS"/>
    <s v="CMIN"/>
    <s v="COLL OF COMMUNICATION &amp; INFORM"/>
    <s v="181"/>
    <s v="College of Communication"/>
    <d v="2015-07-01T00:00:00"/>
  </r>
  <r>
    <x v="1530"/>
    <x v="8"/>
    <x v="4"/>
    <d v="2013-07-02T00:00:00"/>
    <s v="A"/>
    <x v="1523"/>
    <s v="DIV AA"/>
    <s v="ACADEMIC AFFAIRS"/>
    <s v="CMIN"/>
    <s v="COLL OF COMMUNICATION &amp; INFORM"/>
    <s v="181"/>
    <s v="College of Communication"/>
    <d v="2015-07-01T00:00:00"/>
  </r>
  <r>
    <x v="1531"/>
    <x v="8"/>
    <x v="4"/>
    <d v="2013-06-19T00:00:00"/>
    <s v="A"/>
    <x v="1524"/>
    <s v="DIV AA"/>
    <s v="ACADEMIC AFFAIRS"/>
    <s v="CMIN"/>
    <s v="COLL OF COMMUNICATION &amp; INFORM"/>
    <s v="181"/>
    <s v="College of Communication"/>
    <d v="2015-07-01T00:00:00"/>
  </r>
  <r>
    <x v="1532"/>
    <x v="8"/>
    <x v="4"/>
    <d v="2014-03-10T00:00:00"/>
    <s v="A"/>
    <x v="1525"/>
    <s v="DIV AA"/>
    <s v="ACADEMIC AFFAIRS"/>
    <s v="CMIN"/>
    <s v="COLL OF COMMUNICATION &amp; INFORM"/>
    <s v="181"/>
    <s v="College of Communication"/>
    <d v="2015-07-01T00:00:00"/>
  </r>
  <r>
    <x v="1533"/>
    <x v="8"/>
    <x v="4"/>
    <d v="2013-07-02T00:00:00"/>
    <s v="A"/>
    <x v="1526"/>
    <s v="DIV AA"/>
    <s v="ACADEMIC AFFAIRS"/>
    <s v="CMIN"/>
    <s v="COLL OF COMMUNICATION &amp; INFORM"/>
    <s v="181"/>
    <s v="College of Communication"/>
    <d v="2015-07-01T00:00:00"/>
  </r>
  <r>
    <x v="1534"/>
    <x v="8"/>
    <x v="4"/>
    <d v="2015-10-30T00:00:00"/>
    <s v="A"/>
    <x v="1527"/>
    <s v="DIV AA"/>
    <s v="ACADEMIC AFFAIRS"/>
    <s v="CMIN"/>
    <s v="COLL OF COMMUNICATION &amp; INFORM"/>
    <s v="181"/>
    <s v="College of Communication"/>
    <d v="2015-07-01T00:00:00"/>
  </r>
  <r>
    <x v="1535"/>
    <x v="8"/>
    <x v="4"/>
    <d v="2014-07-16T00:00:00"/>
    <s v="A"/>
    <x v="1528"/>
    <s v="DIV AA"/>
    <s v="ACADEMIC AFFAIRS"/>
    <s v="CMIN"/>
    <s v="COLL OF COMMUNICATION &amp; INFORM"/>
    <s v="182"/>
    <s v="Communication"/>
    <d v="2015-07-01T00:00:00"/>
  </r>
  <r>
    <x v="1536"/>
    <x v="8"/>
    <x v="4"/>
    <d v="2014-07-16T00:00:00"/>
    <s v="A"/>
    <x v="1529"/>
    <s v="DIV AA"/>
    <s v="ACADEMIC AFFAIRS"/>
    <s v="CMIN"/>
    <s v="COLL OF COMMUNICATION &amp; INFORM"/>
    <s v="182"/>
    <s v="Communication"/>
    <d v="2015-07-01T00:00:00"/>
  </r>
  <r>
    <x v="1537"/>
    <x v="8"/>
    <x v="4"/>
    <d v="2014-07-16T00:00:00"/>
    <s v="A"/>
    <x v="1530"/>
    <s v="DIV AA"/>
    <s v="ACADEMIC AFFAIRS"/>
    <s v="CMIN"/>
    <s v="COLL OF COMMUNICATION &amp; INFORM"/>
    <s v="182"/>
    <s v="Communication"/>
    <d v="2015-07-01T00:00:00"/>
  </r>
  <r>
    <x v="1538"/>
    <x v="8"/>
    <x v="4"/>
    <d v="2014-07-16T00:00:00"/>
    <s v="A"/>
    <x v="1531"/>
    <s v="DIV AA"/>
    <s v="ACADEMIC AFFAIRS"/>
    <s v="CMIN"/>
    <s v="COLL OF COMMUNICATION &amp; INFORM"/>
    <s v="182"/>
    <s v="Communication"/>
    <d v="2015-07-01T00:00:00"/>
  </r>
  <r>
    <x v="1539"/>
    <x v="8"/>
    <x v="4"/>
    <d v="2014-07-01T00:00:00"/>
    <s v="A"/>
    <x v="1532"/>
    <s v="DIV AA"/>
    <s v="ACADEMIC AFFAIRS"/>
    <s v="CMIN"/>
    <s v="COLL OF COMMUNICATION &amp; INFORM"/>
    <s v="182"/>
    <s v="Communication"/>
    <d v="2015-07-01T00:00:00"/>
  </r>
  <r>
    <x v="1540"/>
    <x v="8"/>
    <x v="4"/>
    <d v="2014-07-16T00:00:00"/>
    <s v="A"/>
    <x v="1533"/>
    <s v="DIV AA"/>
    <s v="ACADEMIC AFFAIRS"/>
    <s v="CMIN"/>
    <s v="COLL OF COMMUNICATION &amp; INFORM"/>
    <s v="182"/>
    <s v="Communication"/>
    <d v="2015-07-01T00:00:00"/>
  </r>
  <r>
    <x v="1541"/>
    <x v="8"/>
    <x v="4"/>
    <d v="2014-07-16T00:00:00"/>
    <s v="A"/>
    <x v="1534"/>
    <s v="DIV AA"/>
    <s v="ACADEMIC AFFAIRS"/>
    <s v="CMIN"/>
    <s v="COLL OF COMMUNICATION &amp; INFORM"/>
    <s v="182"/>
    <s v="Communication"/>
    <d v="2015-07-01T00:00:00"/>
  </r>
  <r>
    <x v="1542"/>
    <x v="8"/>
    <x v="4"/>
    <d v="2014-07-16T00:00:00"/>
    <s v="A"/>
    <x v="1535"/>
    <s v="DIV AA"/>
    <s v="ACADEMIC AFFAIRS"/>
    <s v="CMIN"/>
    <s v="COLL OF COMMUNICATION &amp; INFORM"/>
    <s v="182"/>
    <s v="Communication"/>
    <d v="2015-07-01T00:00:00"/>
  </r>
  <r>
    <x v="1543"/>
    <x v="8"/>
    <x v="4"/>
    <d v="2014-07-16T00:00:00"/>
    <s v="A"/>
    <x v="1536"/>
    <s v="DIV AA"/>
    <s v="ACADEMIC AFFAIRS"/>
    <s v="CMIN"/>
    <s v="COLL OF COMMUNICATION &amp; INFORM"/>
    <s v="182"/>
    <s v="Communication"/>
    <d v="2015-07-01T00:00:00"/>
  </r>
  <r>
    <x v="1544"/>
    <x v="8"/>
    <x v="4"/>
    <d v="2014-07-16T00:00:00"/>
    <s v="A"/>
    <x v="1537"/>
    <s v="DIV AA"/>
    <s v="ACADEMIC AFFAIRS"/>
    <s v="CMIN"/>
    <s v="COLL OF COMMUNICATION &amp; INFORM"/>
    <s v="182"/>
    <s v="Communication"/>
    <d v="2015-07-01T00:00:00"/>
  </r>
  <r>
    <x v="1545"/>
    <x v="8"/>
    <x v="4"/>
    <d v="2014-07-16T00:00:00"/>
    <s v="A"/>
    <x v="1538"/>
    <s v="DIV AA"/>
    <s v="ACADEMIC AFFAIRS"/>
    <s v="CMIN"/>
    <s v="COLL OF COMMUNICATION &amp; INFORM"/>
    <s v="182"/>
    <s v="Communication"/>
    <d v="2015-07-01T00:00:00"/>
  </r>
  <r>
    <x v="1546"/>
    <x v="8"/>
    <x v="4"/>
    <d v="2014-07-16T00:00:00"/>
    <s v="A"/>
    <x v="1539"/>
    <s v="DIV AA"/>
    <s v="ACADEMIC AFFAIRS"/>
    <s v="CMIN"/>
    <s v="COLL OF COMMUNICATION &amp; INFORM"/>
    <s v="182"/>
    <s v="Communication"/>
    <d v="2015-07-01T00:00:00"/>
  </r>
  <r>
    <x v="1547"/>
    <x v="8"/>
    <x v="4"/>
    <d v="2014-07-16T00:00:00"/>
    <s v="A"/>
    <x v="1540"/>
    <s v="DIV AA"/>
    <s v="ACADEMIC AFFAIRS"/>
    <s v="CMIN"/>
    <s v="COLL OF COMMUNICATION &amp; INFORM"/>
    <s v="182"/>
    <s v="Communication"/>
    <d v="2015-07-01T00:00:00"/>
  </r>
  <r>
    <x v="1548"/>
    <x v="8"/>
    <x v="4"/>
    <d v="2014-12-19T00:00:00"/>
    <s v="A"/>
    <x v="1541"/>
    <s v="DIV AA"/>
    <s v="ACADEMIC AFFAIRS"/>
    <s v="CMIN"/>
    <s v="COLL OF COMMUNICATION &amp; INFORM"/>
    <s v="182"/>
    <s v="Communication"/>
    <d v="2015-07-01T00:00:00"/>
  </r>
  <r>
    <x v="1549"/>
    <x v="8"/>
    <x v="4"/>
    <d v="2013-09-16T00:00:00"/>
    <s v="A"/>
    <x v="1542"/>
    <s v="DIV AA"/>
    <s v="ACADEMIC AFFAIRS"/>
    <s v="CMIN"/>
    <s v="COLL OF COMMUNICATION &amp; INFORM"/>
    <s v="183"/>
    <s v="Communication Disorders"/>
    <d v="2015-07-01T00:00:00"/>
  </r>
  <r>
    <x v="1550"/>
    <x v="8"/>
    <x v="4"/>
    <d v="2013-09-16T00:00:00"/>
    <s v="A"/>
    <x v="1543"/>
    <s v="DIV AA"/>
    <s v="ACADEMIC AFFAIRS"/>
    <s v="CMIN"/>
    <s v="COLL OF COMMUNICATION &amp; INFORM"/>
    <s v="183"/>
    <s v="Communication Disorders"/>
    <d v="2015-07-01T00:00:00"/>
  </r>
  <r>
    <x v="1551"/>
    <x v="8"/>
    <x v="4"/>
    <d v="2013-09-16T00:00:00"/>
    <s v="A"/>
    <x v="1544"/>
    <s v="DIV AA"/>
    <s v="ACADEMIC AFFAIRS"/>
    <s v="CMIN"/>
    <s v="COLL OF COMMUNICATION &amp; INFORM"/>
    <s v="183"/>
    <s v="Communication Disorders"/>
    <d v="2015-07-01T00:00:00"/>
  </r>
  <r>
    <x v="1552"/>
    <x v="8"/>
    <x v="4"/>
    <d v="2014-02-25T00:00:00"/>
    <s v="A"/>
    <x v="1545"/>
    <s v="DIV AA"/>
    <s v="ACADEMIC AFFAIRS"/>
    <s v="CMIN"/>
    <s v="COLL OF COMMUNICATION &amp; INFORM"/>
    <s v="183"/>
    <s v="Communication Disorders"/>
    <d v="2015-07-01T00:00:00"/>
  </r>
  <r>
    <x v="1553"/>
    <x v="8"/>
    <x v="4"/>
    <d v="2013-09-16T00:00:00"/>
    <s v="A"/>
    <x v="1546"/>
    <s v="DIV AA"/>
    <s v="ACADEMIC AFFAIRS"/>
    <s v="CMIN"/>
    <s v="COLL OF COMMUNICATION &amp; INFORM"/>
    <s v="183"/>
    <s v="Communication Disorders"/>
    <d v="2015-07-01T00:00:00"/>
  </r>
  <r>
    <x v="1554"/>
    <x v="8"/>
    <x v="4"/>
    <d v="2013-07-08T00:00:00"/>
    <s v="A"/>
    <x v="1547"/>
    <s v="DIV AA"/>
    <s v="ACADEMIC AFFAIRS"/>
    <s v="CMIN"/>
    <s v="COLL OF COMMUNICATION &amp; INFORM"/>
    <s v="184"/>
    <s v="Communication Research"/>
    <d v="2015-07-01T00:00:00"/>
  </r>
  <r>
    <x v="1555"/>
    <x v="8"/>
    <x v="4"/>
    <d v="2014-04-10T00:00:00"/>
    <s v="A"/>
    <x v="1548"/>
    <s v="DIV AA"/>
    <s v="ACADEMIC AFFAIRS"/>
    <s v="CMIN"/>
    <s v="COLL OF COMMUNICATION &amp; INFORM"/>
    <s v="184"/>
    <s v="Communication Research"/>
    <d v="2015-07-01T00:00:00"/>
  </r>
  <r>
    <x v="1556"/>
    <x v="8"/>
    <x v="4"/>
    <d v="2015-11-13T00:00:00"/>
    <s v="A"/>
    <x v="1549"/>
    <s v="DIV AA"/>
    <s v="ACADEMIC AFFAIRS"/>
    <s v="MPA"/>
    <s v="COLLEGE OF MOTION PICTURE ARTS"/>
    <s v="185"/>
    <s v="College of Motion Picture Arts"/>
    <d v="2015-07-01T00:00:00"/>
  </r>
  <r>
    <x v="1557"/>
    <x v="8"/>
    <x v="4"/>
    <d v="2015-11-13T00:00:00"/>
    <s v="A"/>
    <x v="1550"/>
    <s v="DIV AA"/>
    <s v="ACADEMIC AFFAIRS"/>
    <s v="MPA"/>
    <s v="COLLEGE OF MOTION PICTURE ARTS"/>
    <s v="185"/>
    <s v="College of Motion Picture Arts"/>
    <d v="2015-07-01T00:00:00"/>
  </r>
  <r>
    <x v="1558"/>
    <x v="8"/>
    <x v="4"/>
    <d v="2015-11-13T00:00:00"/>
    <s v="A"/>
    <x v="1551"/>
    <s v="DIV AA"/>
    <s v="ACADEMIC AFFAIRS"/>
    <s v="MPA"/>
    <s v="COLLEGE OF MOTION PICTURE ARTS"/>
    <s v="185"/>
    <s v="College of Motion Picture Arts"/>
    <d v="2015-07-01T00:00:00"/>
  </r>
  <r>
    <x v="1559"/>
    <x v="8"/>
    <x v="4"/>
    <d v="2015-11-13T00:00:00"/>
    <s v="A"/>
    <x v="1552"/>
    <s v="DIV AA"/>
    <s v="ACADEMIC AFFAIRS"/>
    <s v="MPA"/>
    <s v="COLLEGE OF MOTION PICTURE ARTS"/>
    <s v="185"/>
    <s v="College of Motion Picture Arts"/>
    <d v="2015-07-01T00:00:00"/>
  </r>
  <r>
    <x v="1560"/>
    <x v="8"/>
    <x v="4"/>
    <d v="2015-11-13T00:00:00"/>
    <s v="A"/>
    <x v="1553"/>
    <s v="DIV AA"/>
    <s v="ACADEMIC AFFAIRS"/>
    <s v="MPA"/>
    <s v="COLLEGE OF MOTION PICTURE ARTS"/>
    <s v="185"/>
    <s v="College of Motion Picture Arts"/>
    <d v="2015-07-01T00:00:00"/>
  </r>
  <r>
    <x v="1561"/>
    <x v="8"/>
    <x v="4"/>
    <d v="2015-11-13T00:00:00"/>
    <s v="A"/>
    <x v="1554"/>
    <s v="DIV AA"/>
    <s v="ACADEMIC AFFAIRS"/>
    <s v="MPA"/>
    <s v="COLLEGE OF MOTION PICTURE ARTS"/>
    <s v="185"/>
    <s v="College of Motion Picture Arts"/>
    <d v="2015-07-01T00:00:00"/>
  </r>
  <r>
    <x v="1562"/>
    <x v="8"/>
    <x v="4"/>
    <d v="2015-11-13T00:00:00"/>
    <s v="A"/>
    <x v="1555"/>
    <s v="DIV AA"/>
    <s v="ACADEMIC AFFAIRS"/>
    <s v="MPA"/>
    <s v="COLLEGE OF MOTION PICTURE ARTS"/>
    <s v="185"/>
    <s v="College of Motion Picture Arts"/>
    <d v="2015-07-01T00:00:00"/>
  </r>
  <r>
    <x v="1563"/>
    <x v="8"/>
    <x v="4"/>
    <d v="2015-11-13T00:00:00"/>
    <s v="A"/>
    <x v="1556"/>
    <s v="DIV AA"/>
    <s v="ACADEMIC AFFAIRS"/>
    <s v="MPA"/>
    <s v="COLLEGE OF MOTION PICTURE ARTS"/>
    <s v="185"/>
    <s v="College of Motion Picture Arts"/>
    <d v="2015-07-01T00:00:00"/>
  </r>
  <r>
    <x v="1564"/>
    <x v="0"/>
    <x v="4"/>
    <d v="2013-09-19T00:00:00"/>
    <s v="A"/>
    <x v="1557"/>
    <s v="DIV AA"/>
    <s v="ACADEMIC AFFAIRS"/>
    <s v="LSI"/>
    <s v="LEARNING SYSTEMS INSTITUTE"/>
    <s v="186"/>
    <s v="Learning Systems Institute"/>
    <d v="2015-07-01T00:00:00"/>
  </r>
  <r>
    <x v="1565"/>
    <x v="0"/>
    <x v="4"/>
    <d v="2013-09-19T00:00:00"/>
    <s v="A"/>
    <x v="1558"/>
    <s v="DIV AA"/>
    <s v="ACADEMIC AFFAIRS"/>
    <s v="LSI"/>
    <s v="LEARNING SYSTEMS INSTITUTE"/>
    <s v="186"/>
    <s v="Learning Systems Institute"/>
    <d v="2015-07-01T00:00:00"/>
  </r>
  <r>
    <x v="1566"/>
    <x v="0"/>
    <x v="4"/>
    <d v="2013-09-19T00:00:00"/>
    <s v="A"/>
    <x v="1559"/>
    <s v="DIV AA"/>
    <s v="ACADEMIC AFFAIRS"/>
    <s v="LSI"/>
    <s v="LEARNING SYSTEMS INSTITUTE"/>
    <s v="186"/>
    <s v="Learning Systems Institute"/>
    <d v="2015-07-01T00:00:00"/>
  </r>
  <r>
    <x v="1567"/>
    <x v="0"/>
    <x v="4"/>
    <d v="2013-09-19T00:00:00"/>
    <s v="A"/>
    <x v="1560"/>
    <s v="DIV AA"/>
    <s v="ACADEMIC AFFAIRS"/>
    <s v="LSI"/>
    <s v="LEARNING SYSTEMS INSTITUTE"/>
    <s v="186"/>
    <s v="Learning Systems Institute"/>
    <d v="2015-07-01T00:00:00"/>
  </r>
  <r>
    <x v="1568"/>
    <x v="0"/>
    <x v="4"/>
    <d v="2013-09-19T00:00:00"/>
    <s v="A"/>
    <x v="1561"/>
    <s v="DIV AA"/>
    <s v="ACADEMIC AFFAIRS"/>
    <s v="LSI"/>
    <s v="LEARNING SYSTEMS INSTITUTE"/>
    <s v="186"/>
    <s v="Learning Systems Institute"/>
    <d v="2015-07-01T00:00:00"/>
  </r>
  <r>
    <x v="1569"/>
    <x v="0"/>
    <x v="4"/>
    <d v="2013-09-19T00:00:00"/>
    <s v="A"/>
    <x v="1562"/>
    <s v="DIV AA"/>
    <s v="ACADEMIC AFFAIRS"/>
    <s v="LSI"/>
    <s v="LEARNING SYSTEMS INSTITUTE"/>
    <s v="186"/>
    <s v="Learning Systems Institute"/>
    <d v="2015-07-01T00:00:00"/>
  </r>
  <r>
    <x v="1570"/>
    <x v="0"/>
    <x v="4"/>
    <d v="2013-09-19T00:00:00"/>
    <s v="A"/>
    <x v="1563"/>
    <s v="DIV AA"/>
    <s v="ACADEMIC AFFAIRS"/>
    <s v="LSI"/>
    <s v="LEARNING SYSTEMS INSTITUTE"/>
    <s v="186"/>
    <s v="Learning Systems Institute"/>
    <d v="2015-07-01T00:00:00"/>
  </r>
  <r>
    <x v="1571"/>
    <x v="0"/>
    <x v="4"/>
    <d v="2013-09-19T00:00:00"/>
    <s v="A"/>
    <x v="1564"/>
    <s v="DIV AA"/>
    <s v="ACADEMIC AFFAIRS"/>
    <s v="LSI"/>
    <s v="LEARNING SYSTEMS INSTITUTE"/>
    <s v="186"/>
    <s v="Learning Systems Institute"/>
    <d v="2015-07-01T00:00:00"/>
  </r>
  <r>
    <x v="1572"/>
    <x v="0"/>
    <x v="4"/>
    <d v="2014-06-13T00:00:00"/>
    <s v="A"/>
    <x v="1565"/>
    <s v="DIV RS"/>
    <s v="RESEARCH"/>
    <s v="RSCH"/>
    <s v="OFFICE OF RESEARCH"/>
    <s v="286"/>
    <s v="FCRR - FL Ctr for Reading Rsch"/>
    <d v="2015-07-01T00:00:00"/>
  </r>
  <r>
    <x v="1573"/>
    <x v="0"/>
    <x v="4"/>
    <d v="2013-09-19T00:00:00"/>
    <s v="A"/>
    <x v="1566"/>
    <s v="DIV AA"/>
    <s v="ACADEMIC AFFAIRS"/>
    <s v="LSI"/>
    <s v="LEARNING SYSTEMS INSTITUTE"/>
    <s v="186"/>
    <s v="Learning Systems Institute"/>
    <d v="2015-07-01T00:00:00"/>
  </r>
  <r>
    <x v="1574"/>
    <x v="0"/>
    <x v="4"/>
    <d v="2013-09-19T00:00:00"/>
    <s v="A"/>
    <x v="1567"/>
    <s v="DIV AA"/>
    <s v="ACADEMIC AFFAIRS"/>
    <s v="LSI"/>
    <s v="LEARNING SYSTEMS INSTITUTE"/>
    <s v="186"/>
    <s v="Learning Systems Institute"/>
    <d v="2015-07-01T00:00:00"/>
  </r>
  <r>
    <x v="1575"/>
    <x v="0"/>
    <x v="4"/>
    <d v="2013-09-19T00:00:00"/>
    <s v="A"/>
    <x v="1568"/>
    <s v="DIV AA"/>
    <s v="ACADEMIC AFFAIRS"/>
    <s v="LSI"/>
    <s v="LEARNING SYSTEMS INSTITUTE"/>
    <s v="186"/>
    <s v="Learning Systems Institute"/>
    <d v="2015-07-01T00:00:00"/>
  </r>
  <r>
    <x v="1576"/>
    <x v="0"/>
    <x v="4"/>
    <d v="2013-09-19T00:00:00"/>
    <s v="A"/>
    <x v="1569"/>
    <s v="DIV AA"/>
    <s v="ACADEMIC AFFAIRS"/>
    <s v="LSI"/>
    <s v="LEARNING SYSTEMS INSTITUTE"/>
    <s v="186"/>
    <s v="Learning Systems Institute"/>
    <d v="2015-07-01T00:00:00"/>
  </r>
  <r>
    <x v="1577"/>
    <x v="0"/>
    <x v="4"/>
    <d v="2013-09-19T00:00:00"/>
    <s v="A"/>
    <x v="1570"/>
    <s v="DIV AA"/>
    <s v="ACADEMIC AFFAIRS"/>
    <s v="LSI"/>
    <s v="LEARNING SYSTEMS INSTITUTE"/>
    <s v="186"/>
    <s v="Learning Systems Institute"/>
    <d v="2015-07-01T00:00:00"/>
  </r>
  <r>
    <x v="1578"/>
    <x v="0"/>
    <x v="4"/>
    <d v="2013-09-19T00:00:00"/>
    <s v="A"/>
    <x v="1571"/>
    <s v="DIV AA"/>
    <s v="ACADEMIC AFFAIRS"/>
    <s v="LSI"/>
    <s v="LEARNING SYSTEMS INSTITUTE"/>
    <s v="186"/>
    <s v="Learning Systems Institute"/>
    <d v="2015-07-01T00:00:00"/>
  </r>
  <r>
    <x v="1579"/>
    <x v="0"/>
    <x v="4"/>
    <d v="2013-09-19T00:00:00"/>
    <s v="A"/>
    <x v="1572"/>
    <s v="DIV AA"/>
    <s v="ACADEMIC AFFAIRS"/>
    <s v="LSI"/>
    <s v="LEARNING SYSTEMS INSTITUTE"/>
    <s v="186"/>
    <s v="Learning Systems Institute"/>
    <d v="2015-07-01T00:00:00"/>
  </r>
  <r>
    <x v="1580"/>
    <x v="0"/>
    <x v="4"/>
    <d v="2013-09-19T00:00:00"/>
    <s v="A"/>
    <x v="1573"/>
    <s v="DIV AA"/>
    <s v="ACADEMIC AFFAIRS"/>
    <s v="LSI"/>
    <s v="LEARNING SYSTEMS INSTITUTE"/>
    <s v="186"/>
    <s v="Learning Systems Institute"/>
    <d v="2015-07-01T00:00:00"/>
  </r>
  <r>
    <x v="1581"/>
    <x v="0"/>
    <x v="4"/>
    <d v="2015-11-12T00:00:00"/>
    <s v="A"/>
    <x v="1574"/>
    <s v="DIV AA"/>
    <s v="ACADEMIC AFFAIRS"/>
    <s v="LSI"/>
    <s v="LEARNING SYSTEMS INSTITUTE"/>
    <s v="186"/>
    <s v="Learning Systems Institute"/>
    <d v="2015-07-01T00:00:00"/>
  </r>
  <r>
    <x v="1582"/>
    <x v="0"/>
    <x v="4"/>
    <d v="2014-06-13T00:00:00"/>
    <s v="A"/>
    <x v="1575"/>
    <s v="DIV RS"/>
    <s v="RESEARCH"/>
    <s v="RSCH"/>
    <s v="OFFICE OF RESEARCH"/>
    <s v="286"/>
    <s v="FCRR - FL Ctr for Reading Rsch"/>
    <d v="2015-07-01T00:00:00"/>
  </r>
  <r>
    <x v="1583"/>
    <x v="0"/>
    <x v="4"/>
    <d v="2015-02-25T00:00:00"/>
    <s v="A"/>
    <x v="1576"/>
    <s v="DIV AA"/>
    <s v="ACADEMIC AFFAIRS"/>
    <s v="LSI"/>
    <s v="LEARNING SYSTEMS INSTITUTE"/>
    <s v="186"/>
    <s v="Learning Systems Institute"/>
    <d v="2015-07-01T00:00:00"/>
  </r>
  <r>
    <x v="1584"/>
    <x v="8"/>
    <x v="4"/>
    <d v="2013-08-23T00:00:00"/>
    <s v="A"/>
    <x v="1577"/>
    <s v="DIV AA"/>
    <s v="ACADEMIC AFFAIRS"/>
    <s v="MUS"/>
    <s v="COLLEGE OF MUSIC"/>
    <s v="187"/>
    <s v="College of Music"/>
    <d v="2015-07-01T00:00:00"/>
  </r>
  <r>
    <x v="1585"/>
    <x v="8"/>
    <x v="4"/>
    <d v="2013-08-23T00:00:00"/>
    <s v="A"/>
    <x v="1578"/>
    <s v="DIV AA"/>
    <s v="ACADEMIC AFFAIRS"/>
    <s v="MUS"/>
    <s v="COLLEGE OF MUSIC"/>
    <s v="187"/>
    <s v="College of Music"/>
    <d v="2015-07-01T00:00:00"/>
  </r>
  <r>
    <x v="1586"/>
    <x v="8"/>
    <x v="4"/>
    <d v="2013-08-23T00:00:00"/>
    <s v="A"/>
    <x v="1579"/>
    <s v="DIV AA"/>
    <s v="ACADEMIC AFFAIRS"/>
    <s v="MUS"/>
    <s v="COLLEGE OF MUSIC"/>
    <s v="187"/>
    <s v="College of Music"/>
    <d v="2015-07-01T00:00:00"/>
  </r>
  <r>
    <x v="1587"/>
    <x v="8"/>
    <x v="4"/>
    <d v="2013-12-18T00:00:00"/>
    <s v="A"/>
    <x v="1580"/>
    <s v="DIV AA"/>
    <s v="ACADEMIC AFFAIRS"/>
    <s v="MUS"/>
    <s v="COLLEGE OF MUSIC"/>
    <s v="187"/>
    <s v="College of Music"/>
    <d v="2015-07-01T00:00:00"/>
  </r>
  <r>
    <x v="1588"/>
    <x v="8"/>
    <x v="4"/>
    <d v="2013-08-23T00:00:00"/>
    <s v="A"/>
    <x v="1581"/>
    <s v="DIV AA"/>
    <s v="ACADEMIC AFFAIRS"/>
    <s v="MUS"/>
    <s v="COLLEGE OF MUSIC"/>
    <s v="187"/>
    <s v="College of Music"/>
    <d v="2015-07-01T00:00:00"/>
  </r>
  <r>
    <x v="1589"/>
    <x v="8"/>
    <x v="4"/>
    <d v="2015-02-27T00:00:00"/>
    <s v="A"/>
    <x v="1582"/>
    <s v="DIV AA"/>
    <s v="ACADEMIC AFFAIRS"/>
    <s v="MUS"/>
    <s v="COLLEGE OF MUSIC"/>
    <s v="187"/>
    <s v="College of Music"/>
    <d v="2015-07-01T00:00:00"/>
  </r>
  <r>
    <x v="1590"/>
    <x v="8"/>
    <x v="4"/>
    <d v="2013-08-23T00:00:00"/>
    <s v="A"/>
    <x v="1583"/>
    <s v="DIV AA"/>
    <s v="ACADEMIC AFFAIRS"/>
    <s v="MUS"/>
    <s v="COLLEGE OF MUSIC"/>
    <s v="187"/>
    <s v="College of Music"/>
    <d v="2015-07-01T00:00:00"/>
  </r>
  <r>
    <x v="1591"/>
    <x v="8"/>
    <x v="4"/>
    <d v="2013-08-23T00:00:00"/>
    <s v="A"/>
    <x v="1584"/>
    <s v="DIV AA"/>
    <s v="ACADEMIC AFFAIRS"/>
    <s v="MUS"/>
    <s v="COLLEGE OF MUSIC"/>
    <s v="187"/>
    <s v="College of Music"/>
    <d v="2015-07-01T00:00:00"/>
  </r>
  <r>
    <x v="1592"/>
    <x v="8"/>
    <x v="4"/>
    <d v="2013-08-23T00:00:00"/>
    <s v="A"/>
    <x v="1585"/>
    <s v="DIV AA"/>
    <s v="ACADEMIC AFFAIRS"/>
    <s v="MUS"/>
    <s v="COLLEGE OF MUSIC"/>
    <s v="187"/>
    <s v="College of Music"/>
    <d v="2015-07-01T00:00:00"/>
  </r>
  <r>
    <x v="1593"/>
    <x v="8"/>
    <x v="4"/>
    <d v="2014-07-01T00:00:00"/>
    <s v="A"/>
    <x v="1586"/>
    <s v="DIV AA"/>
    <s v="ACADEMIC AFFAIRS"/>
    <s v="MUS"/>
    <s v="COLLEGE OF MUSIC"/>
    <s v="187"/>
    <s v="College of Music"/>
    <d v="2015-07-01T00:00:00"/>
  </r>
  <r>
    <x v="1594"/>
    <x v="8"/>
    <x v="4"/>
    <d v="2013-08-23T00:00:00"/>
    <s v="A"/>
    <x v="1587"/>
    <s v="DIV AA"/>
    <s v="ACADEMIC AFFAIRS"/>
    <s v="MUS"/>
    <s v="COLLEGE OF MUSIC"/>
    <s v="187"/>
    <s v="College of Music"/>
    <d v="2015-07-01T00:00:00"/>
  </r>
  <r>
    <x v="1595"/>
    <x v="8"/>
    <x v="4"/>
    <d v="2013-08-23T00:00:00"/>
    <s v="A"/>
    <x v="1588"/>
    <s v="DIV AA"/>
    <s v="ACADEMIC AFFAIRS"/>
    <s v="MUS"/>
    <s v="COLLEGE OF MUSIC"/>
    <s v="187"/>
    <s v="College of Music"/>
    <d v="2015-07-01T00:00:00"/>
  </r>
  <r>
    <x v="1596"/>
    <x v="8"/>
    <x v="4"/>
    <d v="2013-08-23T00:00:00"/>
    <s v="A"/>
    <x v="1589"/>
    <s v="DIV AA"/>
    <s v="ACADEMIC AFFAIRS"/>
    <s v="MUS"/>
    <s v="COLLEGE OF MUSIC"/>
    <s v="187"/>
    <s v="College of Music"/>
    <d v="2015-07-01T00:00:00"/>
  </r>
  <r>
    <x v="1597"/>
    <x v="8"/>
    <x v="4"/>
    <d v="2013-08-23T00:00:00"/>
    <s v="A"/>
    <x v="1590"/>
    <s v="DIV AA"/>
    <s v="ACADEMIC AFFAIRS"/>
    <s v="MUS"/>
    <s v="COLLEGE OF MUSIC"/>
    <s v="187"/>
    <s v="College of Music"/>
    <d v="2015-07-01T00:00:00"/>
  </r>
  <r>
    <x v="1598"/>
    <x v="8"/>
    <x v="4"/>
    <d v="2013-08-23T00:00:00"/>
    <s v="A"/>
    <x v="1591"/>
    <s v="DIV AA"/>
    <s v="ACADEMIC AFFAIRS"/>
    <s v="MUS"/>
    <s v="COLLEGE OF MUSIC"/>
    <s v="187"/>
    <s v="College of Music"/>
    <d v="2015-07-01T00:00:00"/>
  </r>
  <r>
    <x v="1599"/>
    <x v="8"/>
    <x v="4"/>
    <d v="2015-02-27T00:00:00"/>
    <s v="A"/>
    <x v="1592"/>
    <s v="DIV AA"/>
    <s v="ACADEMIC AFFAIRS"/>
    <s v="MUS"/>
    <s v="COLLEGE OF MUSIC"/>
    <s v="187"/>
    <s v="College of Music"/>
    <d v="2015-07-01T00:00:00"/>
  </r>
  <r>
    <x v="1600"/>
    <x v="8"/>
    <x v="4"/>
    <d v="2015-02-27T00:00:00"/>
    <s v="A"/>
    <x v="1593"/>
    <s v="DIV AA"/>
    <s v="ACADEMIC AFFAIRS"/>
    <s v="MUS"/>
    <s v="COLLEGE OF MUSIC"/>
    <s v="187"/>
    <s v="College of Music"/>
    <d v="2015-07-01T00:00:00"/>
  </r>
  <r>
    <x v="1601"/>
    <x v="8"/>
    <x v="4"/>
    <d v="2015-02-27T00:00:00"/>
    <s v="A"/>
    <x v="1594"/>
    <s v="DIV AA"/>
    <s v="ACADEMIC AFFAIRS"/>
    <s v="MUS"/>
    <s v="COLLEGE OF MUSIC"/>
    <s v="187"/>
    <s v="College of Music"/>
    <d v="2015-07-01T00:00:00"/>
  </r>
  <r>
    <x v="1602"/>
    <x v="8"/>
    <x v="4"/>
    <d v="2013-08-23T00:00:00"/>
    <s v="A"/>
    <x v="1595"/>
    <s v="DIV AA"/>
    <s v="ACADEMIC AFFAIRS"/>
    <s v="MUS"/>
    <s v="COLLEGE OF MUSIC"/>
    <s v="187"/>
    <s v="College of Music"/>
    <d v="2015-07-01T00:00:00"/>
  </r>
  <r>
    <x v="1603"/>
    <x v="8"/>
    <x v="4"/>
    <d v="2013-08-23T00:00:00"/>
    <s v="A"/>
    <x v="1596"/>
    <s v="DIV AA"/>
    <s v="ACADEMIC AFFAIRS"/>
    <s v="MUS"/>
    <s v="COLLEGE OF MUSIC"/>
    <s v="187"/>
    <s v="College of Music"/>
    <d v="2015-07-01T00:00:00"/>
  </r>
  <r>
    <x v="1604"/>
    <x v="8"/>
    <x v="4"/>
    <d v="2013-08-23T00:00:00"/>
    <s v="A"/>
    <x v="1597"/>
    <s v="DIV AA"/>
    <s v="ACADEMIC AFFAIRS"/>
    <s v="MUS"/>
    <s v="COLLEGE OF MUSIC"/>
    <s v="187"/>
    <s v="College of Music"/>
    <d v="2015-07-01T00:00:00"/>
  </r>
  <r>
    <x v="1605"/>
    <x v="8"/>
    <x v="4"/>
    <d v="2013-08-23T00:00:00"/>
    <s v="A"/>
    <x v="1598"/>
    <s v="DIV AA"/>
    <s v="ACADEMIC AFFAIRS"/>
    <s v="MUS"/>
    <s v="COLLEGE OF MUSIC"/>
    <s v="187"/>
    <s v="College of Music"/>
    <d v="2015-07-01T00:00:00"/>
  </r>
  <r>
    <x v="1606"/>
    <x v="8"/>
    <x v="4"/>
    <d v="2013-08-23T00:00:00"/>
    <s v="A"/>
    <x v="1599"/>
    <s v="DIV AA"/>
    <s v="ACADEMIC AFFAIRS"/>
    <s v="MUS"/>
    <s v="COLLEGE OF MUSIC"/>
    <s v="187"/>
    <s v="College of Music"/>
    <d v="2015-07-01T00:00:00"/>
  </r>
  <r>
    <x v="1607"/>
    <x v="8"/>
    <x v="4"/>
    <d v="2013-12-18T00:00:00"/>
    <s v="A"/>
    <x v="1600"/>
    <s v="DIV AA"/>
    <s v="ACADEMIC AFFAIRS"/>
    <s v="MUS"/>
    <s v="COLLEGE OF MUSIC"/>
    <s v="187"/>
    <s v="College of Music"/>
    <d v="2015-07-01T00:00:00"/>
  </r>
  <r>
    <x v="1608"/>
    <x v="8"/>
    <x v="4"/>
    <d v="2013-08-23T00:00:00"/>
    <s v="A"/>
    <x v="1601"/>
    <s v="DIV AA"/>
    <s v="ACADEMIC AFFAIRS"/>
    <s v="MUS"/>
    <s v="COLLEGE OF MUSIC"/>
    <s v="187"/>
    <s v="College of Music"/>
    <d v="2015-07-01T00:00:00"/>
  </r>
  <r>
    <x v="1609"/>
    <x v="8"/>
    <x v="4"/>
    <d v="2013-08-23T00:00:00"/>
    <s v="A"/>
    <x v="1602"/>
    <s v="DIV AA"/>
    <s v="ACADEMIC AFFAIRS"/>
    <s v="MUS"/>
    <s v="COLLEGE OF MUSIC"/>
    <s v="187"/>
    <s v="College of Music"/>
    <d v="2015-07-01T00:00:00"/>
  </r>
  <r>
    <x v="1610"/>
    <x v="8"/>
    <x v="4"/>
    <d v="2013-08-23T00:00:00"/>
    <s v="A"/>
    <x v="1603"/>
    <s v="DIV AA"/>
    <s v="ACADEMIC AFFAIRS"/>
    <s v="MUS"/>
    <s v="COLLEGE OF MUSIC"/>
    <s v="187"/>
    <s v="College of Music"/>
    <d v="2015-07-01T00:00:00"/>
  </r>
  <r>
    <x v="1611"/>
    <x v="8"/>
    <x v="4"/>
    <d v="2013-08-23T00:00:00"/>
    <s v="A"/>
    <x v="1604"/>
    <s v="DIV AA"/>
    <s v="ACADEMIC AFFAIRS"/>
    <s v="MUS"/>
    <s v="COLLEGE OF MUSIC"/>
    <s v="187"/>
    <s v="College of Music"/>
    <d v="2015-07-01T00:00:00"/>
  </r>
  <r>
    <x v="1612"/>
    <x v="8"/>
    <x v="4"/>
    <d v="2013-08-23T00:00:00"/>
    <s v="A"/>
    <x v="1605"/>
    <s v="DIV AA"/>
    <s v="ACADEMIC AFFAIRS"/>
    <s v="MUS"/>
    <s v="COLLEGE OF MUSIC"/>
    <s v="187"/>
    <s v="College of Music"/>
    <d v="2015-07-01T00:00:00"/>
  </r>
  <r>
    <x v="1613"/>
    <x v="8"/>
    <x v="4"/>
    <d v="2013-08-23T00:00:00"/>
    <s v="A"/>
    <x v="1606"/>
    <s v="DIV AA"/>
    <s v="ACADEMIC AFFAIRS"/>
    <s v="MUS"/>
    <s v="COLLEGE OF MUSIC"/>
    <s v="187"/>
    <s v="College of Music"/>
    <d v="2015-07-01T00:00:00"/>
  </r>
  <r>
    <x v="1614"/>
    <x v="8"/>
    <x v="4"/>
    <d v="2013-08-23T00:00:00"/>
    <s v="A"/>
    <x v="1607"/>
    <s v="DIV AA"/>
    <s v="ACADEMIC AFFAIRS"/>
    <s v="MUS"/>
    <s v="COLLEGE OF MUSIC"/>
    <s v="187"/>
    <s v="College of Music"/>
    <d v="2015-07-01T00:00:00"/>
  </r>
  <r>
    <x v="1615"/>
    <x v="8"/>
    <x v="4"/>
    <d v="2013-08-23T00:00:00"/>
    <s v="A"/>
    <x v="1608"/>
    <s v="DIV AA"/>
    <s v="ACADEMIC AFFAIRS"/>
    <s v="MUS"/>
    <s v="COLLEGE OF MUSIC"/>
    <s v="187"/>
    <s v="College of Music"/>
    <d v="2015-07-01T00:00:00"/>
  </r>
  <r>
    <x v="1616"/>
    <x v="8"/>
    <x v="4"/>
    <d v="2013-08-23T00:00:00"/>
    <s v="A"/>
    <x v="1609"/>
    <s v="DIV AA"/>
    <s v="ACADEMIC AFFAIRS"/>
    <s v="MUS"/>
    <s v="COLLEGE OF MUSIC"/>
    <s v="187"/>
    <s v="College of Music"/>
    <d v="2015-07-01T00:00:00"/>
  </r>
  <r>
    <x v="1617"/>
    <x v="8"/>
    <x v="4"/>
    <d v="2013-08-23T00:00:00"/>
    <s v="A"/>
    <x v="1610"/>
    <s v="DIV AA"/>
    <s v="ACADEMIC AFFAIRS"/>
    <s v="MUS"/>
    <s v="COLLEGE OF MUSIC"/>
    <s v="187"/>
    <s v="College of Music"/>
    <d v="2015-07-01T00:00:00"/>
  </r>
  <r>
    <x v="1618"/>
    <x v="8"/>
    <x v="4"/>
    <d v="2013-08-23T00:00:00"/>
    <s v="A"/>
    <x v="1611"/>
    <s v="DIV AA"/>
    <s v="ACADEMIC AFFAIRS"/>
    <s v="MUS"/>
    <s v="COLLEGE OF MUSIC"/>
    <s v="187"/>
    <s v="College of Music"/>
    <d v="2015-07-01T00:00:00"/>
  </r>
  <r>
    <x v="1619"/>
    <x v="8"/>
    <x v="4"/>
    <d v="2013-08-23T00:00:00"/>
    <s v="A"/>
    <x v="1612"/>
    <s v="DIV AA"/>
    <s v="ACADEMIC AFFAIRS"/>
    <s v="MUS"/>
    <s v="COLLEGE OF MUSIC"/>
    <s v="187"/>
    <s v="College of Music"/>
    <d v="2015-07-01T00:00:00"/>
  </r>
  <r>
    <x v="1620"/>
    <x v="8"/>
    <x v="4"/>
    <d v="2013-08-23T00:00:00"/>
    <s v="A"/>
    <x v="1613"/>
    <s v="DIV AA"/>
    <s v="ACADEMIC AFFAIRS"/>
    <s v="MUS"/>
    <s v="COLLEGE OF MUSIC"/>
    <s v="187"/>
    <s v="College of Music"/>
    <d v="2015-07-01T00:00:00"/>
  </r>
  <r>
    <x v="1621"/>
    <x v="8"/>
    <x v="4"/>
    <d v="2013-08-23T00:00:00"/>
    <s v="A"/>
    <x v="1614"/>
    <s v="DIV AA"/>
    <s v="ACADEMIC AFFAIRS"/>
    <s v="MUS"/>
    <s v="COLLEGE OF MUSIC"/>
    <s v="187"/>
    <s v="College of Music"/>
    <d v="2015-07-01T00:00:00"/>
  </r>
  <r>
    <x v="1622"/>
    <x v="8"/>
    <x v="4"/>
    <d v="2013-08-23T00:00:00"/>
    <s v="A"/>
    <x v="1615"/>
    <s v="DIV AA"/>
    <s v="ACADEMIC AFFAIRS"/>
    <s v="MUS"/>
    <s v="COLLEGE OF MUSIC"/>
    <s v="187"/>
    <s v="College of Music"/>
    <d v="2015-07-01T00:00:00"/>
  </r>
  <r>
    <x v="1623"/>
    <x v="8"/>
    <x v="4"/>
    <d v="2013-08-23T00:00:00"/>
    <s v="A"/>
    <x v="1616"/>
    <s v="DIV AA"/>
    <s v="ACADEMIC AFFAIRS"/>
    <s v="MUS"/>
    <s v="COLLEGE OF MUSIC"/>
    <s v="187"/>
    <s v="College of Music"/>
    <d v="2015-07-01T00:00:00"/>
  </r>
  <r>
    <x v="1624"/>
    <x v="8"/>
    <x v="4"/>
    <d v="2013-08-23T00:00:00"/>
    <s v="A"/>
    <x v="1617"/>
    <s v="DIV AA"/>
    <s v="ACADEMIC AFFAIRS"/>
    <s v="MUS"/>
    <s v="COLLEGE OF MUSIC"/>
    <s v="187"/>
    <s v="College of Music"/>
    <d v="2015-07-01T00:00:00"/>
  </r>
  <r>
    <x v="1625"/>
    <x v="8"/>
    <x v="4"/>
    <d v="2015-09-04T00:00:00"/>
    <s v="A"/>
    <x v="1618"/>
    <s v="DIV AA"/>
    <s v="ACADEMIC AFFAIRS"/>
    <s v="RING"/>
    <s v="RINGLING CTR FOR CULTURAL ARTS"/>
    <s v="188"/>
    <s v="Ringling Center for the Arts"/>
    <d v="2015-07-01T00:00:00"/>
  </r>
  <r>
    <x v="1626"/>
    <x v="8"/>
    <x v="4"/>
    <d v="2015-09-04T00:00:00"/>
    <s v="A"/>
    <x v="1619"/>
    <s v="DIV AA"/>
    <s v="ACADEMIC AFFAIRS"/>
    <s v="RING"/>
    <s v="RINGLING CTR FOR CULTURAL ARTS"/>
    <s v="188"/>
    <s v="Ringling Center for the Arts"/>
    <d v="2015-07-01T00:00:00"/>
  </r>
  <r>
    <x v="1627"/>
    <x v="8"/>
    <x v="4"/>
    <d v="2015-09-04T00:00:00"/>
    <s v="A"/>
    <x v="1620"/>
    <s v="DIV AA"/>
    <s v="ACADEMIC AFFAIRS"/>
    <s v="RING"/>
    <s v="RINGLING CTR FOR CULTURAL ARTS"/>
    <s v="188"/>
    <s v="Ringling Center for the Arts"/>
    <d v="2015-07-01T00:00:00"/>
  </r>
  <r>
    <x v="1628"/>
    <x v="8"/>
    <x v="4"/>
    <d v="2015-09-04T00:00:00"/>
    <s v="A"/>
    <x v="1621"/>
    <s v="DIV AA"/>
    <s v="ACADEMIC AFFAIRS"/>
    <s v="RING"/>
    <s v="RINGLING CTR FOR CULTURAL ARTS"/>
    <s v="188"/>
    <s v="Ringling Center for the Arts"/>
    <d v="2015-07-01T00:00:00"/>
  </r>
  <r>
    <x v="1629"/>
    <x v="8"/>
    <x v="4"/>
    <d v="2015-09-04T00:00:00"/>
    <s v="A"/>
    <x v="1622"/>
    <s v="DIV AA"/>
    <s v="ACADEMIC AFFAIRS"/>
    <s v="RING"/>
    <s v="RINGLING CTR FOR CULTURAL ARTS"/>
    <s v="188"/>
    <s v="Ringling Center for the Arts"/>
    <d v="2015-07-01T00:00:00"/>
  </r>
  <r>
    <x v="1630"/>
    <x v="8"/>
    <x v="4"/>
    <d v="2015-09-04T00:00:00"/>
    <s v="A"/>
    <x v="1623"/>
    <s v="DIV AA"/>
    <s v="ACADEMIC AFFAIRS"/>
    <s v="RING"/>
    <s v="RINGLING CTR FOR CULTURAL ARTS"/>
    <s v="188"/>
    <s v="Ringling Center for the Arts"/>
    <d v="2015-07-01T00:00:00"/>
  </r>
  <r>
    <x v="1631"/>
    <x v="8"/>
    <x v="4"/>
    <d v="2015-09-04T00:00:00"/>
    <s v="A"/>
    <x v="1624"/>
    <s v="DIV AA"/>
    <s v="ACADEMIC AFFAIRS"/>
    <s v="RING"/>
    <s v="RINGLING CTR FOR CULTURAL ARTS"/>
    <s v="188"/>
    <s v="Ringling Center for the Arts"/>
    <d v="2015-07-01T00:00:00"/>
  </r>
  <r>
    <x v="1632"/>
    <x v="8"/>
    <x v="4"/>
    <d v="2015-09-04T00:00:00"/>
    <s v="A"/>
    <x v="1625"/>
    <s v="DIV AA"/>
    <s v="ACADEMIC AFFAIRS"/>
    <s v="RING"/>
    <s v="RINGLING CTR FOR CULTURAL ARTS"/>
    <s v="188"/>
    <s v="Ringling Center for the Arts"/>
    <d v="2015-07-01T00:00:00"/>
  </r>
  <r>
    <x v="1633"/>
    <x v="8"/>
    <x v="4"/>
    <d v="2015-09-04T00:00:00"/>
    <s v="A"/>
    <x v="1626"/>
    <s v="DIV AA"/>
    <s v="ACADEMIC AFFAIRS"/>
    <s v="RING"/>
    <s v="RINGLING CTR FOR CULTURAL ARTS"/>
    <s v="188"/>
    <s v="Ringling Center for the Arts"/>
    <d v="2015-07-01T00:00:00"/>
  </r>
  <r>
    <x v="1634"/>
    <x v="8"/>
    <x v="4"/>
    <d v="2015-09-04T00:00:00"/>
    <s v="A"/>
    <x v="1627"/>
    <s v="DIV AA"/>
    <s v="ACADEMIC AFFAIRS"/>
    <s v="RING"/>
    <s v="RINGLING CTR FOR CULTURAL ARTS"/>
    <s v="188"/>
    <s v="Ringling Center for the Arts"/>
    <d v="2015-07-01T00:00:00"/>
  </r>
  <r>
    <x v="1635"/>
    <x v="8"/>
    <x v="4"/>
    <d v="2015-09-04T00:00:00"/>
    <s v="A"/>
    <x v="1628"/>
    <s v="DIV AA"/>
    <s v="ACADEMIC AFFAIRS"/>
    <s v="RING"/>
    <s v="RINGLING CTR FOR CULTURAL ARTS"/>
    <s v="188"/>
    <s v="Ringling Center for the Arts"/>
    <d v="2015-07-01T00:00:00"/>
  </r>
  <r>
    <x v="1636"/>
    <x v="8"/>
    <x v="4"/>
    <d v="2015-09-04T00:00:00"/>
    <s v="A"/>
    <x v="1629"/>
    <s v="DIV AA"/>
    <s v="ACADEMIC AFFAIRS"/>
    <s v="RING"/>
    <s v="RINGLING CTR FOR CULTURAL ARTS"/>
    <s v="188"/>
    <s v="Ringling Center for the Arts"/>
    <d v="2015-07-01T00:00:00"/>
  </r>
  <r>
    <x v="1637"/>
    <x v="8"/>
    <x v="4"/>
    <d v="2015-09-04T00:00:00"/>
    <s v="A"/>
    <x v="1630"/>
    <s v="DIV AA"/>
    <s v="ACADEMIC AFFAIRS"/>
    <s v="RING"/>
    <s v="RINGLING CTR FOR CULTURAL ARTS"/>
    <s v="188"/>
    <s v="Ringling Center for the Arts"/>
    <d v="2015-07-01T00:00:00"/>
  </r>
  <r>
    <x v="1638"/>
    <x v="8"/>
    <x v="4"/>
    <d v="2015-09-04T00:00:00"/>
    <s v="A"/>
    <x v="1631"/>
    <s v="DIV AA"/>
    <s v="ACADEMIC AFFAIRS"/>
    <s v="RING"/>
    <s v="RINGLING CTR FOR CULTURAL ARTS"/>
    <s v="188"/>
    <s v="Ringling Center for the Arts"/>
    <d v="2015-07-01T00:00:00"/>
  </r>
  <r>
    <x v="1639"/>
    <x v="8"/>
    <x v="4"/>
    <d v="2015-09-04T00:00:00"/>
    <s v="A"/>
    <x v="1632"/>
    <s v="DIV AA"/>
    <s v="ACADEMIC AFFAIRS"/>
    <s v="RING"/>
    <s v="RINGLING CTR FOR CULTURAL ARTS"/>
    <s v="188"/>
    <s v="Ringling Center for the Arts"/>
    <d v="2015-07-01T00:00:00"/>
  </r>
  <r>
    <x v="1640"/>
    <x v="8"/>
    <x v="4"/>
    <d v="2015-09-04T00:00:00"/>
    <s v="A"/>
    <x v="1633"/>
    <s v="DIV AA"/>
    <s v="ACADEMIC AFFAIRS"/>
    <s v="RING"/>
    <s v="RINGLING CTR FOR CULTURAL ARTS"/>
    <s v="188"/>
    <s v="Ringling Center for the Arts"/>
    <d v="2015-07-01T00:00:00"/>
  </r>
  <r>
    <x v="1641"/>
    <x v="8"/>
    <x v="4"/>
    <d v="2015-09-04T00:00:00"/>
    <s v="A"/>
    <x v="1634"/>
    <s v="DIV AA"/>
    <s v="ACADEMIC AFFAIRS"/>
    <s v="RING"/>
    <s v="RINGLING CTR FOR CULTURAL ARTS"/>
    <s v="188"/>
    <s v="Ringling Center for the Arts"/>
    <d v="2015-07-01T00:00:00"/>
  </r>
  <r>
    <x v="1642"/>
    <x v="8"/>
    <x v="4"/>
    <d v="2015-06-19T00:00:00"/>
    <s v="A"/>
    <x v="1635"/>
    <s v="DIV AA"/>
    <s v="ACADEMIC AFFAIRS"/>
    <s v="CFA"/>
    <s v="COLLEGE OF FINE ARTS"/>
    <s v="189"/>
    <s v="School of Theatre"/>
    <d v="2015-07-01T00:00:00"/>
  </r>
  <r>
    <x v="1643"/>
    <x v="8"/>
    <x v="4"/>
    <d v="2015-06-19T00:00:00"/>
    <s v="A"/>
    <x v="1636"/>
    <s v="DIV AA"/>
    <s v="ACADEMIC AFFAIRS"/>
    <s v="CFA"/>
    <s v="COLLEGE OF FINE ARTS"/>
    <s v="189"/>
    <s v="School of Theatre"/>
    <d v="2015-07-01T00:00:00"/>
  </r>
  <r>
    <x v="1644"/>
    <x v="8"/>
    <x v="4"/>
    <d v="2015-06-19T00:00:00"/>
    <s v="A"/>
    <x v="1637"/>
    <s v="DIV AA"/>
    <s v="ACADEMIC AFFAIRS"/>
    <s v="CFA"/>
    <s v="COLLEGE OF FINE ARTS"/>
    <s v="189"/>
    <s v="School of Theatre"/>
    <d v="2015-07-01T00:00:00"/>
  </r>
  <r>
    <x v="1645"/>
    <x v="8"/>
    <x v="4"/>
    <d v="2015-06-19T00:00:00"/>
    <s v="A"/>
    <x v="1638"/>
    <s v="DIV AA"/>
    <s v="ACADEMIC AFFAIRS"/>
    <s v="CFA"/>
    <s v="COLLEGE OF FINE ARTS"/>
    <s v="189"/>
    <s v="School of Theatre"/>
    <d v="2015-07-01T00:00:00"/>
  </r>
  <r>
    <x v="1646"/>
    <x v="8"/>
    <x v="4"/>
    <d v="2015-06-19T00:00:00"/>
    <s v="A"/>
    <x v="1639"/>
    <s v="DIV AA"/>
    <s v="ACADEMIC AFFAIRS"/>
    <s v="CFA"/>
    <s v="COLLEGE OF FINE ARTS"/>
    <s v="189"/>
    <s v="School of Theatre"/>
    <d v="2015-07-01T00:00:00"/>
  </r>
  <r>
    <x v="1647"/>
    <x v="8"/>
    <x v="4"/>
    <d v="2015-06-19T00:00:00"/>
    <s v="A"/>
    <x v="1640"/>
    <s v="DIV AA"/>
    <s v="ACADEMIC AFFAIRS"/>
    <s v="CFA"/>
    <s v="COLLEGE OF FINE ARTS"/>
    <s v="189"/>
    <s v="School of Theatre"/>
    <d v="2015-07-01T00:00:00"/>
  </r>
  <r>
    <x v="1648"/>
    <x v="8"/>
    <x v="4"/>
    <d v="2015-06-19T00:00:00"/>
    <s v="A"/>
    <x v="1641"/>
    <s v="DIV AA"/>
    <s v="ACADEMIC AFFAIRS"/>
    <s v="CFA"/>
    <s v="COLLEGE OF FINE ARTS"/>
    <s v="189"/>
    <s v="School of Theatre"/>
    <d v="2015-07-01T00:00:00"/>
  </r>
  <r>
    <x v="1649"/>
    <x v="8"/>
    <x v="4"/>
    <d v="2015-06-19T00:00:00"/>
    <s v="A"/>
    <x v="1642"/>
    <s v="DIV AA"/>
    <s v="ACADEMIC AFFAIRS"/>
    <s v="CFA"/>
    <s v="COLLEGE OF FINE ARTS"/>
    <s v="189"/>
    <s v="School of Theatre"/>
    <d v="2015-07-01T00:00:00"/>
  </r>
  <r>
    <x v="1650"/>
    <x v="8"/>
    <x v="4"/>
    <d v="2015-06-19T00:00:00"/>
    <s v="A"/>
    <x v="1643"/>
    <s v="DIV AA"/>
    <s v="ACADEMIC AFFAIRS"/>
    <s v="CFA"/>
    <s v="COLLEGE OF FINE ARTS"/>
    <s v="189"/>
    <s v="School of Theatre"/>
    <d v="2015-07-01T00:00:00"/>
  </r>
  <r>
    <x v="1651"/>
    <x v="8"/>
    <x v="4"/>
    <d v="2015-06-19T00:00:00"/>
    <s v="A"/>
    <x v="1644"/>
    <s v="DIV AA"/>
    <s v="ACADEMIC AFFAIRS"/>
    <s v="CFA"/>
    <s v="COLLEGE OF FINE ARTS"/>
    <s v="189"/>
    <s v="School of Theatre"/>
    <d v="2015-07-01T00:00:00"/>
  </r>
  <r>
    <x v="1652"/>
    <x v="8"/>
    <x v="4"/>
    <d v="2015-06-19T00:00:00"/>
    <s v="A"/>
    <x v="1645"/>
    <s v="DIV AA"/>
    <s v="ACADEMIC AFFAIRS"/>
    <s v="CFA"/>
    <s v="COLLEGE OF FINE ARTS"/>
    <s v="189"/>
    <s v="School of Theatre"/>
    <d v="2015-07-01T00:00:00"/>
  </r>
  <r>
    <x v="1653"/>
    <x v="8"/>
    <x v="4"/>
    <d v="2015-06-19T00:00:00"/>
    <s v="A"/>
    <x v="1646"/>
    <s v="DIV AA"/>
    <s v="ACADEMIC AFFAIRS"/>
    <s v="CFA"/>
    <s v="COLLEGE OF FINE ARTS"/>
    <s v="189"/>
    <s v="School of Theatre"/>
    <d v="2015-07-01T00:00:00"/>
  </r>
  <r>
    <x v="1654"/>
    <x v="8"/>
    <x v="4"/>
    <d v="2015-09-16T00:00:00"/>
    <s v="A"/>
    <x v="1647"/>
    <s v="DIV AA"/>
    <s v="ACADEMIC AFFAIRS"/>
    <s v="CFA"/>
    <s v="COLLEGE OF FINE ARTS"/>
    <s v="190"/>
    <s v="FSU Conservatory"/>
    <d v="2015-07-01T00:00:00"/>
  </r>
  <r>
    <x v="1655"/>
    <x v="8"/>
    <x v="4"/>
    <d v="2015-09-16T00:00:00"/>
    <s v="A"/>
    <x v="1648"/>
    <s v="DIV AA"/>
    <s v="ACADEMIC AFFAIRS"/>
    <s v="CFA"/>
    <s v="COLLEGE OF FINE ARTS"/>
    <s v="190"/>
    <s v="FSU Conservatory"/>
    <d v="2015-07-01T00:00:00"/>
  </r>
  <r>
    <x v="1656"/>
    <x v="8"/>
    <x v="4"/>
    <d v="2015-09-16T00:00:00"/>
    <s v="A"/>
    <x v="1649"/>
    <s v="DIV AA"/>
    <s v="ACADEMIC AFFAIRS"/>
    <s v="CFA"/>
    <s v="COLLEGE OF FINE ARTS"/>
    <s v="190"/>
    <s v="FSU Conservatory"/>
    <d v="2015-07-01T00:00:00"/>
  </r>
  <r>
    <x v="1657"/>
    <x v="8"/>
    <x v="4"/>
    <d v="2015-09-16T00:00:00"/>
    <s v="A"/>
    <x v="1650"/>
    <s v="DIV AA"/>
    <s v="ACADEMIC AFFAIRS"/>
    <s v="CFA"/>
    <s v="COLLEGE OF FINE ARTS"/>
    <s v="190"/>
    <s v="FSU Conservatory"/>
    <d v="2015-07-01T00:00:00"/>
  </r>
  <r>
    <x v="1658"/>
    <x v="8"/>
    <x v="4"/>
    <d v="2015-09-16T00:00:00"/>
    <s v="A"/>
    <x v="1651"/>
    <s v="DIV AA"/>
    <s v="ACADEMIC AFFAIRS"/>
    <s v="CFA"/>
    <s v="COLLEGE OF FINE ARTS"/>
    <s v="190"/>
    <s v="FSU Conservatory"/>
    <d v="2015-07-01T00:00:00"/>
  </r>
  <r>
    <x v="1659"/>
    <x v="8"/>
    <x v="4"/>
    <d v="2015-06-19T00:00:00"/>
    <s v="A"/>
    <x v="1652"/>
    <s v="DIV AA"/>
    <s v="ACADEMIC AFFAIRS"/>
    <s v="CFA"/>
    <s v="COLLEGE OF FINE ARTS"/>
    <s v="191"/>
    <s v="College of Fine Arts"/>
    <d v="2015-07-01T00:00:00"/>
  </r>
  <r>
    <x v="1660"/>
    <x v="8"/>
    <x v="4"/>
    <d v="2015-06-19T00:00:00"/>
    <s v="A"/>
    <x v="1653"/>
    <s v="DIV AA"/>
    <s v="ACADEMIC AFFAIRS"/>
    <s v="CFA"/>
    <s v="COLLEGE OF FINE ARTS"/>
    <s v="191"/>
    <s v="College of Fine Arts"/>
    <d v="2015-07-01T00:00:00"/>
  </r>
  <r>
    <x v="1661"/>
    <x v="8"/>
    <x v="4"/>
    <d v="2015-06-19T00:00:00"/>
    <s v="A"/>
    <x v="1654"/>
    <s v="DIV AA"/>
    <s v="ACADEMIC AFFAIRS"/>
    <s v="CFA"/>
    <s v="COLLEGE OF FINE ARTS"/>
    <s v="191"/>
    <s v="College of Fine Arts"/>
    <d v="2015-07-01T00:00:00"/>
  </r>
  <r>
    <x v="1662"/>
    <x v="8"/>
    <x v="4"/>
    <d v="2015-06-19T00:00:00"/>
    <s v="A"/>
    <x v="1655"/>
    <s v="DIV AA"/>
    <s v="ACADEMIC AFFAIRS"/>
    <s v="CFA"/>
    <s v="COLLEGE OF FINE ARTS"/>
    <s v="191"/>
    <s v="College of Fine Arts"/>
    <d v="2015-07-01T00:00:00"/>
  </r>
  <r>
    <x v="1663"/>
    <x v="8"/>
    <x v="4"/>
    <d v="2015-06-19T00:00:00"/>
    <s v="A"/>
    <x v="1656"/>
    <s v="DIV AA"/>
    <s v="ACADEMIC AFFAIRS"/>
    <s v="CFA"/>
    <s v="COLLEGE OF FINE ARTS"/>
    <s v="191"/>
    <s v="College of Fine Arts"/>
    <d v="2015-07-01T00:00:00"/>
  </r>
  <r>
    <x v="1664"/>
    <x v="8"/>
    <x v="4"/>
    <d v="2013-08-02T00:00:00"/>
    <s v="A"/>
    <x v="1657"/>
    <s v="DIV AA"/>
    <s v="ACADEMIC AFFAIRS"/>
    <s v="CFA"/>
    <s v="COLLEGE OF FINE ARTS"/>
    <s v="192"/>
    <s v="Interior Design"/>
    <d v="2015-07-01T00:00:00"/>
  </r>
  <r>
    <x v="1665"/>
    <x v="8"/>
    <x v="4"/>
    <d v="2014-03-03T00:00:00"/>
    <s v="A"/>
    <x v="1658"/>
    <s v="DIV AA"/>
    <s v="ACADEMIC AFFAIRS"/>
    <s v="CFA"/>
    <s v="COLLEGE OF FINE ARTS"/>
    <s v="192"/>
    <s v="Interior Design"/>
    <d v="2015-07-01T00:00:00"/>
  </r>
  <r>
    <x v="1666"/>
    <x v="8"/>
    <x v="4"/>
    <d v="2013-08-02T00:00:00"/>
    <s v="A"/>
    <x v="1659"/>
    <s v="DIV AA"/>
    <s v="ACADEMIC AFFAIRS"/>
    <s v="CFA"/>
    <s v="COLLEGE OF FINE ARTS"/>
    <s v="192"/>
    <s v="Interior Design"/>
    <d v="2015-07-01T00:00:00"/>
  </r>
  <r>
    <x v="1667"/>
    <x v="8"/>
    <x v="4"/>
    <d v="2013-08-02T00:00:00"/>
    <s v="A"/>
    <x v="1660"/>
    <s v="DIV AA"/>
    <s v="ACADEMIC AFFAIRS"/>
    <s v="CFA"/>
    <s v="COLLEGE OF FINE ARTS"/>
    <s v="192"/>
    <s v="Interior Design"/>
    <d v="2015-07-01T00:00:00"/>
  </r>
  <r>
    <x v="1668"/>
    <x v="8"/>
    <x v="4"/>
    <d v="2014-02-18T00:00:00"/>
    <s v="A"/>
    <x v="1661"/>
    <s v="DIV AA"/>
    <s v="ACADEMIC AFFAIRS"/>
    <s v="CFA"/>
    <s v="COLLEGE OF FINE ARTS"/>
    <s v="193"/>
    <s v="Art History"/>
    <d v="2015-07-01T00:00:00"/>
  </r>
  <r>
    <x v="1669"/>
    <x v="8"/>
    <x v="4"/>
    <d v="2014-02-18T00:00:00"/>
    <s v="A"/>
    <x v="1662"/>
    <s v="DIV AA"/>
    <s v="ACADEMIC AFFAIRS"/>
    <s v="CFA"/>
    <s v="COLLEGE OF FINE ARTS"/>
    <s v="193"/>
    <s v="Art History"/>
    <d v="2015-07-01T00:00:00"/>
  </r>
  <r>
    <x v="1670"/>
    <x v="8"/>
    <x v="4"/>
    <d v="2013-08-02T00:00:00"/>
    <s v="A"/>
    <x v="1663"/>
    <s v="DIV AA"/>
    <s v="ACADEMIC AFFAIRS"/>
    <s v="CFA"/>
    <s v="COLLEGE OF FINE ARTS"/>
    <s v="193"/>
    <s v="Art History"/>
    <d v="2015-07-01T00:00:00"/>
  </r>
  <r>
    <x v="1671"/>
    <x v="8"/>
    <x v="4"/>
    <d v="2013-08-02T00:00:00"/>
    <s v="A"/>
    <x v="1664"/>
    <s v="DIV AA"/>
    <s v="ACADEMIC AFFAIRS"/>
    <s v="CFA"/>
    <s v="COLLEGE OF FINE ARTS"/>
    <s v="193"/>
    <s v="Art History"/>
    <d v="2015-07-01T00:00:00"/>
  </r>
  <r>
    <x v="1672"/>
    <x v="8"/>
    <x v="4"/>
    <d v="2015-04-22T00:00:00"/>
    <s v="A"/>
    <x v="1665"/>
    <s v="DIV AA"/>
    <s v="ACADEMIC AFFAIRS"/>
    <s v="CFA"/>
    <s v="COLLEGE OF FINE ARTS"/>
    <s v="193"/>
    <s v="Art History"/>
    <d v="2015-07-01T00:00:00"/>
  </r>
  <r>
    <x v="1673"/>
    <x v="8"/>
    <x v="4"/>
    <d v="2015-09-23T00:00:00"/>
    <s v="A"/>
    <x v="1666"/>
    <s v="DIV AA"/>
    <s v="ACADEMIC AFFAIRS"/>
    <s v="CFA"/>
    <s v="COLLEGE OF FINE ARTS"/>
    <s v="194"/>
    <s v="Dance"/>
    <d v="2015-07-01T00:00:00"/>
  </r>
  <r>
    <x v="1674"/>
    <x v="8"/>
    <x v="4"/>
    <d v="2015-09-23T00:00:00"/>
    <s v="A"/>
    <x v="1667"/>
    <s v="DIV AA"/>
    <s v="ACADEMIC AFFAIRS"/>
    <s v="CFA"/>
    <s v="COLLEGE OF FINE ARTS"/>
    <s v="194"/>
    <s v="Dance"/>
    <d v="2015-07-01T00:00:00"/>
  </r>
  <r>
    <x v="1675"/>
    <x v="8"/>
    <x v="4"/>
    <d v="2015-09-23T00:00:00"/>
    <s v="A"/>
    <x v="1668"/>
    <s v="DIV AA"/>
    <s v="ACADEMIC AFFAIRS"/>
    <s v="CFA"/>
    <s v="COLLEGE OF FINE ARTS"/>
    <s v="194"/>
    <s v="Dance"/>
    <d v="2015-07-01T00:00:00"/>
  </r>
  <r>
    <x v="1676"/>
    <x v="8"/>
    <x v="4"/>
    <d v="2015-09-23T00:00:00"/>
    <s v="A"/>
    <x v="1669"/>
    <s v="DIV AA"/>
    <s v="ACADEMIC AFFAIRS"/>
    <s v="CFA"/>
    <s v="COLLEGE OF FINE ARTS"/>
    <s v="194"/>
    <s v="Dance"/>
    <d v="2015-07-01T00:00:00"/>
  </r>
  <r>
    <x v="1677"/>
    <x v="8"/>
    <x v="4"/>
    <d v="2015-09-23T00:00:00"/>
    <s v="A"/>
    <x v="1670"/>
    <s v="DIV AA"/>
    <s v="ACADEMIC AFFAIRS"/>
    <s v="CFA"/>
    <s v="COLLEGE OF FINE ARTS"/>
    <s v="194"/>
    <s v="Dance"/>
    <d v="2015-07-01T00:00:00"/>
  </r>
  <r>
    <x v="1678"/>
    <x v="8"/>
    <x v="4"/>
    <d v="2015-09-23T00:00:00"/>
    <s v="A"/>
    <x v="1671"/>
    <s v="DIV AA"/>
    <s v="ACADEMIC AFFAIRS"/>
    <s v="CFA"/>
    <s v="COLLEGE OF FINE ARTS"/>
    <s v="194"/>
    <s v="Dance"/>
    <d v="2015-07-01T00:00:00"/>
  </r>
  <r>
    <x v="1679"/>
    <x v="8"/>
    <x v="4"/>
    <d v="2015-09-23T00:00:00"/>
    <s v="A"/>
    <x v="1672"/>
    <s v="DIV AA"/>
    <s v="ACADEMIC AFFAIRS"/>
    <s v="CFA"/>
    <s v="COLLEGE OF FINE ARTS"/>
    <s v="194"/>
    <s v="Dance"/>
    <d v="2015-07-01T00:00:00"/>
  </r>
  <r>
    <x v="1680"/>
    <x v="8"/>
    <x v="4"/>
    <d v="2014-02-25T00:00:00"/>
    <s v="A"/>
    <x v="1673"/>
    <s v="DIV AA"/>
    <s v="ACADEMIC AFFAIRS"/>
    <s v="CFA"/>
    <s v="COLLEGE OF FINE ARTS"/>
    <s v="194"/>
    <s v="Dance"/>
    <d v="2015-07-01T00:00:00"/>
  </r>
  <r>
    <x v="1681"/>
    <x v="8"/>
    <x v="4"/>
    <d v="2015-09-23T00:00:00"/>
    <s v="A"/>
    <x v="1674"/>
    <s v="DIV AA"/>
    <s v="ACADEMIC AFFAIRS"/>
    <s v="CFA"/>
    <s v="COLLEGE OF FINE ARTS"/>
    <s v="194"/>
    <s v="Dance"/>
    <d v="2015-07-01T00:00:00"/>
  </r>
  <r>
    <x v="1682"/>
    <x v="8"/>
    <x v="4"/>
    <d v="2015-09-23T00:00:00"/>
    <s v="A"/>
    <x v="1675"/>
    <s v="DIV AA"/>
    <s v="ACADEMIC AFFAIRS"/>
    <s v="CFA"/>
    <s v="COLLEGE OF FINE ARTS"/>
    <s v="194"/>
    <s v="Dance"/>
    <d v="2015-07-01T00:00:00"/>
  </r>
  <r>
    <x v="1683"/>
    <x v="8"/>
    <x v="4"/>
    <d v="2015-09-23T00:00:00"/>
    <s v="A"/>
    <x v="1676"/>
    <s v="DIV AA"/>
    <s v="ACADEMIC AFFAIRS"/>
    <s v="CFA"/>
    <s v="COLLEGE OF FINE ARTS"/>
    <s v="194"/>
    <s v="Dance"/>
    <d v="2015-07-01T00:00:00"/>
  </r>
  <r>
    <x v="1684"/>
    <x v="8"/>
    <x v="4"/>
    <d v="2015-09-23T00:00:00"/>
    <s v="A"/>
    <x v="1677"/>
    <s v="DIV AA"/>
    <s v="ACADEMIC AFFAIRS"/>
    <s v="CFA"/>
    <s v="COLLEGE OF FINE ARTS"/>
    <s v="194"/>
    <s v="Dance"/>
    <d v="2015-07-01T00:00:00"/>
  </r>
  <r>
    <x v="1685"/>
    <x v="8"/>
    <x v="4"/>
    <d v="2015-09-23T00:00:00"/>
    <s v="A"/>
    <x v="1678"/>
    <s v="DIV AA"/>
    <s v="ACADEMIC AFFAIRS"/>
    <s v="CFA"/>
    <s v="COLLEGE OF FINE ARTS"/>
    <s v="194"/>
    <s v="Dance"/>
    <d v="2015-07-01T00:00:00"/>
  </r>
  <r>
    <x v="1686"/>
    <x v="8"/>
    <x v="4"/>
    <d v="2014-11-05T00:00:00"/>
    <s v="A"/>
    <x v="1679"/>
    <s v="DIV AA"/>
    <s v="ACADEMIC AFFAIRS"/>
    <s v="CFA"/>
    <s v="COLLEGE OF FINE ARTS"/>
    <s v="195"/>
    <s v="Museum of Fine Arts"/>
    <d v="2015-07-01T00:00:00"/>
  </r>
  <r>
    <x v="1687"/>
    <x v="8"/>
    <x v="4"/>
    <d v="2014-11-05T00:00:00"/>
    <s v="A"/>
    <x v="1680"/>
    <s v="DIV AA"/>
    <s v="ACADEMIC AFFAIRS"/>
    <s v="CFA"/>
    <s v="COLLEGE OF FINE ARTS"/>
    <s v="195"/>
    <s v="Museum of Fine Arts"/>
    <d v="2015-07-01T00:00:00"/>
  </r>
  <r>
    <x v="1688"/>
    <x v="8"/>
    <x v="4"/>
    <d v="2014-11-05T00:00:00"/>
    <s v="A"/>
    <x v="1681"/>
    <s v="DIV AA"/>
    <s v="ACADEMIC AFFAIRS"/>
    <s v="CFA"/>
    <s v="COLLEGE OF FINE ARTS"/>
    <s v="195"/>
    <s v="Museum of Fine Arts"/>
    <d v="2015-07-01T00:00:00"/>
  </r>
  <r>
    <x v="1689"/>
    <x v="8"/>
    <x v="4"/>
    <d v="2014-11-05T00:00:00"/>
    <s v="A"/>
    <x v="1682"/>
    <s v="DIV AA"/>
    <s v="ACADEMIC AFFAIRS"/>
    <s v="CFA"/>
    <s v="COLLEGE OF FINE ARTS"/>
    <s v="195"/>
    <s v="Museum of Fine Arts"/>
    <d v="2015-07-01T00:00:00"/>
  </r>
  <r>
    <x v="1690"/>
    <x v="8"/>
    <x v="4"/>
    <d v="2014-02-25T00:00:00"/>
    <s v="A"/>
    <x v="1683"/>
    <s v="DIV AA"/>
    <s v="ACADEMIC AFFAIRS"/>
    <s v="CFA"/>
    <s v="COLLEGE OF FINE ARTS"/>
    <s v="195"/>
    <s v="Museum of Fine Arts"/>
    <d v="2015-07-01T00:00:00"/>
  </r>
  <r>
    <x v="1691"/>
    <x v="8"/>
    <x v="4"/>
    <d v="2014-11-05T00:00:00"/>
    <s v="A"/>
    <x v="1684"/>
    <s v="DIV AA"/>
    <s v="ACADEMIC AFFAIRS"/>
    <s v="CFA"/>
    <s v="COLLEGE OF FINE ARTS"/>
    <s v="195"/>
    <s v="Museum of Fine Arts"/>
    <d v="2015-07-01T00:00:00"/>
  </r>
  <r>
    <x v="1692"/>
    <x v="8"/>
    <x v="4"/>
    <d v="2014-11-05T00:00:00"/>
    <s v="A"/>
    <x v="1685"/>
    <s v="DIV AA"/>
    <s v="ACADEMIC AFFAIRS"/>
    <s v="CFA"/>
    <s v="COLLEGE OF FINE ARTS"/>
    <s v="195"/>
    <s v="Museum of Fine Arts"/>
    <d v="2015-07-01T00:00:00"/>
  </r>
  <r>
    <x v="1693"/>
    <x v="8"/>
    <x v="4"/>
    <d v="2014-11-05T00:00:00"/>
    <s v="A"/>
    <x v="1686"/>
    <s v="DIV AA"/>
    <s v="ACADEMIC AFFAIRS"/>
    <s v="CFA"/>
    <s v="COLLEGE OF FINE ARTS"/>
    <s v="195"/>
    <s v="Museum of Fine Arts"/>
    <d v="2015-07-01T00:00:00"/>
  </r>
  <r>
    <x v="1694"/>
    <x v="8"/>
    <x v="4"/>
    <d v="2013-08-02T00:00:00"/>
    <s v="A"/>
    <x v="1687"/>
    <s v="DIV AA"/>
    <s v="ACADEMIC AFFAIRS"/>
    <s v="CFA"/>
    <s v="COLLEGE OF FINE ARTS"/>
    <s v="196"/>
    <s v="Art"/>
    <d v="2015-07-01T00:00:00"/>
  </r>
  <r>
    <x v="1695"/>
    <x v="8"/>
    <x v="4"/>
    <d v="2013-08-02T00:00:00"/>
    <s v="A"/>
    <x v="1688"/>
    <s v="DIV AA"/>
    <s v="ACADEMIC AFFAIRS"/>
    <s v="CFA"/>
    <s v="COLLEGE OF FINE ARTS"/>
    <s v="196"/>
    <s v="Art"/>
    <d v="2015-07-01T00:00:00"/>
  </r>
  <r>
    <x v="1696"/>
    <x v="8"/>
    <x v="4"/>
    <d v="2013-08-02T00:00:00"/>
    <s v="A"/>
    <x v="1689"/>
    <s v="DIV AA"/>
    <s v="ACADEMIC AFFAIRS"/>
    <s v="CFA"/>
    <s v="COLLEGE OF FINE ARTS"/>
    <s v="196"/>
    <s v="Art"/>
    <d v="2015-07-01T00:00:00"/>
  </r>
  <r>
    <x v="1697"/>
    <x v="8"/>
    <x v="4"/>
    <d v="2013-08-02T00:00:00"/>
    <s v="A"/>
    <x v="1690"/>
    <s v="DIV AA"/>
    <s v="ACADEMIC AFFAIRS"/>
    <s v="CFA"/>
    <s v="COLLEGE OF FINE ARTS"/>
    <s v="196"/>
    <s v="Art"/>
    <d v="2015-07-01T00:00:00"/>
  </r>
  <r>
    <x v="1698"/>
    <x v="8"/>
    <x v="4"/>
    <d v="2013-08-02T00:00:00"/>
    <s v="A"/>
    <x v="1691"/>
    <s v="DIV AA"/>
    <s v="ACADEMIC AFFAIRS"/>
    <s v="CFA"/>
    <s v="COLLEGE OF FINE ARTS"/>
    <s v="196"/>
    <s v="Art"/>
    <d v="2015-07-01T00:00:00"/>
  </r>
  <r>
    <x v="1699"/>
    <x v="8"/>
    <x v="4"/>
    <d v="2013-08-02T00:00:00"/>
    <s v="A"/>
    <x v="1692"/>
    <s v="DIV AA"/>
    <s v="ACADEMIC AFFAIRS"/>
    <s v="CFA"/>
    <s v="COLLEGE OF FINE ARTS"/>
    <s v="196"/>
    <s v="Art"/>
    <d v="2015-07-01T00:00:00"/>
  </r>
  <r>
    <x v="1700"/>
    <x v="8"/>
    <x v="4"/>
    <d v="2013-08-02T00:00:00"/>
    <s v="A"/>
    <x v="1693"/>
    <s v="DIV AA"/>
    <s v="ACADEMIC AFFAIRS"/>
    <s v="CFA"/>
    <s v="COLLEGE OF FINE ARTS"/>
    <s v="196"/>
    <s v="Art"/>
    <d v="2015-07-01T00:00:00"/>
  </r>
  <r>
    <x v="1701"/>
    <x v="8"/>
    <x v="4"/>
    <d v="2013-11-27T00:00:00"/>
    <s v="A"/>
    <x v="1694"/>
    <s v="DIV AA"/>
    <s v="ACADEMIC AFFAIRS"/>
    <s v="CFA"/>
    <s v="COLLEGE OF FINE ARTS"/>
    <s v="191"/>
    <s v="College of Fine Arts"/>
    <d v="2015-07-01T00:00:00"/>
  </r>
  <r>
    <x v="1702"/>
    <x v="8"/>
    <x v="4"/>
    <d v="2013-08-02T00:00:00"/>
    <s v="A"/>
    <x v="1695"/>
    <s v="DIV AA"/>
    <s v="ACADEMIC AFFAIRS"/>
    <s v="CFA"/>
    <s v="COLLEGE OF FINE ARTS"/>
    <s v="196"/>
    <s v="Art"/>
    <d v="2015-07-01T00:00:00"/>
  </r>
  <r>
    <x v="1703"/>
    <x v="8"/>
    <x v="4"/>
    <d v="2013-08-02T00:00:00"/>
    <s v="A"/>
    <x v="1696"/>
    <s v="DIV AA"/>
    <s v="ACADEMIC AFFAIRS"/>
    <s v="CFA"/>
    <s v="COLLEGE OF FINE ARTS"/>
    <s v="196"/>
    <s v="Art"/>
    <d v="2015-07-01T00:00:00"/>
  </r>
  <r>
    <x v="1704"/>
    <x v="8"/>
    <x v="4"/>
    <d v="2014-02-17T00:00:00"/>
    <s v="A"/>
    <x v="1697"/>
    <s v="DIV AA"/>
    <s v="ACADEMIC AFFAIRS"/>
    <s v="CFA"/>
    <s v="COLLEGE OF FINE ARTS"/>
    <s v="196"/>
    <s v="Art"/>
    <d v="2015-07-01T00:00:00"/>
  </r>
  <r>
    <x v="1705"/>
    <x v="8"/>
    <x v="4"/>
    <d v="2015-07-13T00:00:00"/>
    <s v="A"/>
    <x v="1698"/>
    <s v="DIV AA"/>
    <s v="ACADEMIC AFFAIRS"/>
    <s v="CFA"/>
    <s v="COLLEGE OF FINE ARTS"/>
    <s v="197"/>
    <s v="Art Education"/>
    <d v="2015-07-01T00:00:00"/>
  </r>
  <r>
    <x v="1706"/>
    <x v="8"/>
    <x v="4"/>
    <d v="2015-07-13T00:00:00"/>
    <s v="A"/>
    <x v="1699"/>
    <s v="DIV AA"/>
    <s v="ACADEMIC AFFAIRS"/>
    <s v="CFA"/>
    <s v="COLLEGE OF FINE ARTS"/>
    <s v="197"/>
    <s v="Art Education"/>
    <d v="2015-07-01T00:00:00"/>
  </r>
  <r>
    <x v="1707"/>
    <x v="8"/>
    <x v="4"/>
    <d v="2014-02-25T00:00:00"/>
    <s v="A"/>
    <x v="1700"/>
    <s v="DIV AA"/>
    <s v="ACADEMIC AFFAIRS"/>
    <s v="CFA"/>
    <s v="COLLEGE OF FINE ARTS"/>
    <s v="197"/>
    <s v="Art Education"/>
    <d v="2015-07-01T00:00:00"/>
  </r>
  <r>
    <x v="1708"/>
    <x v="8"/>
    <x v="4"/>
    <d v="2009-06-12T00:00:00"/>
    <s v="A"/>
    <x v="1701"/>
    <s v="DIV AA"/>
    <s v="ACADEMIC AFFAIRS"/>
    <s v="CFA"/>
    <s v="COLLEGE OF FINE ARTS"/>
    <s v="198"/>
    <s v="Appleton Museum of Art"/>
    <d v="2015-07-01T00:00:00"/>
  </r>
  <r>
    <x v="1709"/>
    <x v="8"/>
    <x v="4"/>
    <d v="2015-08-28T00:00:00"/>
    <s v="A"/>
    <x v="1702"/>
    <s v="DIV FA"/>
    <s v="FINANCE &amp; ADMINISTRATION"/>
    <s v="FACL"/>
    <s v="AVP FACILITIES"/>
    <s v="199"/>
    <s v="Master Craftsman Program"/>
    <d v="2015-07-01T00:00:00"/>
  </r>
  <r>
    <x v="1710"/>
    <x v="8"/>
    <x v="4"/>
    <d v="2015-08-28T00:00:00"/>
    <s v="A"/>
    <x v="1703"/>
    <s v="DIV FA"/>
    <s v="FINANCE &amp; ADMINISTRATION"/>
    <s v="FACL"/>
    <s v="AVP FACILITIES"/>
    <s v="199"/>
    <s v="Master Craftsman Program"/>
    <d v="2015-07-01T00:00:00"/>
  </r>
  <r>
    <x v="1711"/>
    <x v="8"/>
    <x v="4"/>
    <d v="2015-08-28T00:00:00"/>
    <s v="A"/>
    <x v="1704"/>
    <s v="DIV FA"/>
    <s v="FINANCE &amp; ADMINISTRATION"/>
    <s v="FACL"/>
    <s v="AVP FACILITIES"/>
    <s v="199"/>
    <s v="Master Craftsman Program"/>
    <d v="2015-07-01T00:00:00"/>
  </r>
  <r>
    <x v="1712"/>
    <x v="8"/>
    <x v="4"/>
    <d v="2015-05-08T00:00:00"/>
    <s v="A"/>
    <x v="1705"/>
    <s v="DIV AA"/>
    <s v="ACADEMIC AFFAIRS"/>
    <s v="MED"/>
    <s v="COLLEGE OF MEDICINE"/>
    <s v="200"/>
    <s v="College of Medicine"/>
    <d v="2015-07-01T00:00:00"/>
  </r>
  <r>
    <x v="1713"/>
    <x v="8"/>
    <x v="4"/>
    <d v="2014-02-25T00:00:00"/>
    <s v="A"/>
    <x v="1706"/>
    <s v="DIV AA"/>
    <s v="ACADEMIC AFFAIRS"/>
    <s v="MED"/>
    <s v="COLLEGE OF MEDICINE"/>
    <s v="200"/>
    <s v="College of Medicine"/>
    <d v="2015-07-01T00:00:00"/>
  </r>
  <r>
    <x v="1714"/>
    <x v="8"/>
    <x v="4"/>
    <d v="2015-05-08T00:00:00"/>
    <s v="A"/>
    <x v="1707"/>
    <s v="DIV AA"/>
    <s v="ACADEMIC AFFAIRS"/>
    <s v="MED"/>
    <s v="COLLEGE OF MEDICINE"/>
    <s v="201"/>
    <s v="Medicine Instruction"/>
    <d v="2015-07-01T00:00:00"/>
  </r>
  <r>
    <x v="1715"/>
    <x v="8"/>
    <x v="4"/>
    <d v="2015-05-08T00:00:00"/>
    <s v="A"/>
    <x v="1708"/>
    <s v="DIV AA"/>
    <s v="ACADEMIC AFFAIRS"/>
    <s v="MED"/>
    <s v="COLLEGE OF MEDICINE"/>
    <s v="201"/>
    <s v="Medicine Instruction"/>
    <d v="2015-07-01T00:00:00"/>
  </r>
  <r>
    <x v="1716"/>
    <x v="8"/>
    <x v="4"/>
    <d v="2015-05-08T00:00:00"/>
    <s v="A"/>
    <x v="1709"/>
    <s v="DIV AA"/>
    <s v="ACADEMIC AFFAIRS"/>
    <s v="MED"/>
    <s v="COLLEGE OF MEDICINE"/>
    <s v="201"/>
    <s v="Medicine Instruction"/>
    <d v="2015-07-01T00:00:00"/>
  </r>
  <r>
    <x v="1717"/>
    <x v="8"/>
    <x v="4"/>
    <d v="2015-05-08T00:00:00"/>
    <s v="A"/>
    <x v="1710"/>
    <s v="DIV AA"/>
    <s v="ACADEMIC AFFAIRS"/>
    <s v="MED"/>
    <s v="COLLEGE OF MEDICINE"/>
    <s v="201"/>
    <s v="Medicine Instruction"/>
    <d v="2015-07-01T00:00:00"/>
  </r>
  <r>
    <x v="1718"/>
    <x v="8"/>
    <x v="4"/>
    <d v="2015-05-08T00:00:00"/>
    <s v="A"/>
    <x v="1711"/>
    <s v="DIV AA"/>
    <s v="ACADEMIC AFFAIRS"/>
    <s v="MED"/>
    <s v="COLLEGE OF MEDICINE"/>
    <s v="201"/>
    <s v="Medicine Instruction"/>
    <d v="2015-07-01T00:00:00"/>
  </r>
  <r>
    <x v="1719"/>
    <x v="8"/>
    <x v="4"/>
    <d v="2015-05-08T00:00:00"/>
    <s v="A"/>
    <x v="1712"/>
    <s v="DIV AA"/>
    <s v="ACADEMIC AFFAIRS"/>
    <s v="MED"/>
    <s v="COLLEGE OF MEDICINE"/>
    <s v="201"/>
    <s v="Medicine Instruction"/>
    <d v="2015-07-01T00:00:00"/>
  </r>
  <r>
    <x v="1720"/>
    <x v="8"/>
    <x v="4"/>
    <d v="2015-05-13T00:00:00"/>
    <s v="A"/>
    <x v="1713"/>
    <s v="DIV AA"/>
    <s v="ACADEMIC AFFAIRS"/>
    <s v="MED"/>
    <s v="COLLEGE OF MEDICINE"/>
    <s v="201"/>
    <s v="Medicine Instruction"/>
    <d v="2015-07-01T00:00:00"/>
  </r>
  <r>
    <x v="1721"/>
    <x v="8"/>
    <x v="4"/>
    <d v="2014-05-06T00:00:00"/>
    <s v="A"/>
    <x v="1714"/>
    <s v="DIV AA"/>
    <s v="ACADEMIC AFFAIRS"/>
    <s v="MED"/>
    <s v="COLLEGE OF MEDICINE"/>
    <s v="201"/>
    <s v="Medicine Instruction"/>
    <d v="2015-07-01T00:00:00"/>
  </r>
  <r>
    <x v="1722"/>
    <x v="8"/>
    <x v="4"/>
    <d v="2015-05-08T00:00:00"/>
    <s v="A"/>
    <x v="1715"/>
    <s v="DIV AA"/>
    <s v="ACADEMIC AFFAIRS"/>
    <s v="MED"/>
    <s v="COLLEGE OF MEDICINE"/>
    <s v="201"/>
    <s v="Medicine Instruction"/>
    <d v="2015-07-01T00:00:00"/>
  </r>
  <r>
    <x v="1723"/>
    <x v="8"/>
    <x v="4"/>
    <d v="2015-10-28T00:00:00"/>
    <s v="A"/>
    <x v="1716"/>
    <s v="DIV AA"/>
    <s v="ACADEMIC AFFAIRS"/>
    <s v="MED"/>
    <s v="COLLEGE OF MEDICINE"/>
    <s v="201"/>
    <s v="Medicine Instruction"/>
    <d v="2015-07-01T00:00:00"/>
  </r>
  <r>
    <x v="1724"/>
    <x v="8"/>
    <x v="4"/>
    <d v="2015-05-08T00:00:00"/>
    <s v="A"/>
    <x v="1717"/>
    <s v="DIV AA"/>
    <s v="ACADEMIC AFFAIRS"/>
    <s v="MED"/>
    <s v="COLLEGE OF MEDICINE"/>
    <s v="202"/>
    <s v="Medicine Academic Affairs"/>
    <d v="2015-07-01T00:00:00"/>
  </r>
  <r>
    <x v="1725"/>
    <x v="8"/>
    <x v="4"/>
    <d v="2015-08-17T00:00:00"/>
    <s v="A"/>
    <x v="1718"/>
    <s v="DIV AA"/>
    <s v="ACADEMIC AFFAIRS"/>
    <s v="MED"/>
    <s v="COLLEGE OF MEDICINE"/>
    <s v="202"/>
    <s v="Medicine Academic Affairs"/>
    <d v="2015-07-01T00:00:00"/>
  </r>
  <r>
    <x v="1726"/>
    <x v="8"/>
    <x v="4"/>
    <d v="2015-05-08T00:00:00"/>
    <s v="A"/>
    <x v="1719"/>
    <s v="DIV AA"/>
    <s v="ACADEMIC AFFAIRS"/>
    <s v="MED"/>
    <s v="COLLEGE OF MEDICINE"/>
    <s v="202"/>
    <s v="Medicine Academic Affairs"/>
    <d v="2015-07-01T00:00:00"/>
  </r>
  <r>
    <x v="1727"/>
    <x v="8"/>
    <x v="4"/>
    <d v="2015-08-17T00:00:00"/>
    <s v="A"/>
    <x v="1720"/>
    <s v="DIV AA"/>
    <s v="ACADEMIC AFFAIRS"/>
    <s v="MED"/>
    <s v="COLLEGE OF MEDICINE"/>
    <s v="202"/>
    <s v="Medicine Academic Affairs"/>
    <d v="2015-07-01T00:00:00"/>
  </r>
  <r>
    <x v="1728"/>
    <x v="8"/>
    <x v="4"/>
    <d v="2015-05-08T00:00:00"/>
    <s v="A"/>
    <x v="1721"/>
    <s v="DIV AA"/>
    <s v="ACADEMIC AFFAIRS"/>
    <s v="MED"/>
    <s v="COLLEGE OF MEDICINE"/>
    <s v="202"/>
    <s v="Medicine Academic Affairs"/>
    <d v="2015-07-01T00:00:00"/>
  </r>
  <r>
    <x v="1729"/>
    <x v="8"/>
    <x v="4"/>
    <d v="2015-08-17T00:00:00"/>
    <s v="A"/>
    <x v="1722"/>
    <s v="DIV AA"/>
    <s v="ACADEMIC AFFAIRS"/>
    <s v="MED"/>
    <s v="COLLEGE OF MEDICINE"/>
    <s v="202"/>
    <s v="Medicine Academic Affairs"/>
    <d v="2015-07-01T00:00:00"/>
  </r>
  <r>
    <x v="1730"/>
    <x v="8"/>
    <x v="4"/>
    <d v="2015-05-08T00:00:00"/>
    <s v="A"/>
    <x v="1723"/>
    <s v="DIV AA"/>
    <s v="ACADEMIC AFFAIRS"/>
    <s v="MED"/>
    <s v="COLLEGE OF MEDICINE"/>
    <s v="202"/>
    <s v="Medicine Academic Affairs"/>
    <d v="2015-07-01T00:00:00"/>
  </r>
  <r>
    <x v="1731"/>
    <x v="8"/>
    <x v="4"/>
    <d v="2015-05-08T00:00:00"/>
    <s v="A"/>
    <x v="1724"/>
    <s v="DIV AA"/>
    <s v="ACADEMIC AFFAIRS"/>
    <s v="MED"/>
    <s v="COLLEGE OF MEDICINE"/>
    <s v="202"/>
    <s v="Medicine Academic Affairs"/>
    <d v="2015-07-01T00:00:00"/>
  </r>
  <r>
    <x v="1732"/>
    <x v="8"/>
    <x v="4"/>
    <d v="2015-05-08T00:00:00"/>
    <s v="A"/>
    <x v="1725"/>
    <s v="DIV AA"/>
    <s v="ACADEMIC AFFAIRS"/>
    <s v="MED"/>
    <s v="COLLEGE OF MEDICINE"/>
    <s v="202"/>
    <s v="Medicine Academic Affairs"/>
    <d v="2015-07-01T00:00:00"/>
  </r>
  <r>
    <x v="1733"/>
    <x v="8"/>
    <x v="4"/>
    <d v="2015-05-08T00:00:00"/>
    <s v="A"/>
    <x v="1726"/>
    <s v="DIV AA"/>
    <s v="ACADEMIC AFFAIRS"/>
    <s v="MED"/>
    <s v="COLLEGE OF MEDICINE"/>
    <s v="202"/>
    <s v="Medicine Academic Affairs"/>
    <d v="2015-07-01T00:00:00"/>
  </r>
  <r>
    <x v="1734"/>
    <x v="8"/>
    <x v="4"/>
    <d v="2015-05-13T00:00:00"/>
    <s v="A"/>
    <x v="1727"/>
    <s v="DIV AA"/>
    <s v="ACADEMIC AFFAIRS"/>
    <s v="MED"/>
    <s v="COLLEGE OF MEDICINE"/>
    <s v="202"/>
    <s v="Medicine Academic Affairs"/>
    <d v="2015-07-01T00:00:00"/>
  </r>
  <r>
    <x v="1735"/>
    <x v="8"/>
    <x v="4"/>
    <d v="2015-05-13T00:00:00"/>
    <s v="A"/>
    <x v="1728"/>
    <s v="DIV AA"/>
    <s v="ACADEMIC AFFAIRS"/>
    <s v="MED"/>
    <s v="COLLEGE OF MEDICINE"/>
    <s v="202"/>
    <s v="Medicine Academic Affairs"/>
    <d v="2015-07-01T00:00:00"/>
  </r>
  <r>
    <x v="1736"/>
    <x v="8"/>
    <x v="4"/>
    <d v="2015-05-13T00:00:00"/>
    <s v="A"/>
    <x v="1729"/>
    <s v="DIV AA"/>
    <s v="ACADEMIC AFFAIRS"/>
    <s v="MED"/>
    <s v="COLLEGE OF MEDICINE"/>
    <s v="202"/>
    <s v="Medicine Academic Affairs"/>
    <d v="2015-07-01T00:00:00"/>
  </r>
  <r>
    <x v="1737"/>
    <x v="8"/>
    <x v="4"/>
    <d v="2015-05-13T00:00:00"/>
    <s v="A"/>
    <x v="1730"/>
    <s v="DIV AA"/>
    <s v="ACADEMIC AFFAIRS"/>
    <s v="MED"/>
    <s v="COLLEGE OF MEDICINE"/>
    <s v="202"/>
    <s v="Medicine Academic Affairs"/>
    <d v="2015-07-01T00:00:00"/>
  </r>
  <r>
    <x v="1738"/>
    <x v="8"/>
    <x v="4"/>
    <d v="2015-05-13T00:00:00"/>
    <s v="A"/>
    <x v="1731"/>
    <s v="DIV AA"/>
    <s v="ACADEMIC AFFAIRS"/>
    <s v="MED"/>
    <s v="COLLEGE OF MEDICINE"/>
    <s v="202"/>
    <s v="Medicine Academic Affairs"/>
    <d v="2015-07-01T00:00:00"/>
  </r>
  <r>
    <x v="1739"/>
    <x v="8"/>
    <x v="4"/>
    <d v="2015-05-13T00:00:00"/>
    <s v="A"/>
    <x v="1732"/>
    <s v="DIV AA"/>
    <s v="ACADEMIC AFFAIRS"/>
    <s v="MED"/>
    <s v="COLLEGE OF MEDICINE"/>
    <s v="202"/>
    <s v="Medicine Academic Affairs"/>
    <d v="2015-07-01T00:00:00"/>
  </r>
  <r>
    <x v="1740"/>
    <x v="8"/>
    <x v="4"/>
    <d v="2014-04-03T00:00:00"/>
    <s v="A"/>
    <x v="1733"/>
    <s v="DIV AA"/>
    <s v="ACADEMIC AFFAIRS"/>
    <s v="MED"/>
    <s v="COLLEGE OF MEDICINE"/>
    <s v="202"/>
    <s v="Medicine Academic Affairs"/>
    <d v="2015-07-01T00:00:00"/>
  </r>
  <r>
    <x v="1741"/>
    <x v="8"/>
    <x v="4"/>
    <d v="2015-09-21T00:00:00"/>
    <s v="A"/>
    <x v="1734"/>
    <s v="DIV AA"/>
    <s v="ACADEMIC AFFAIRS"/>
    <s v="MED"/>
    <s v="COLLEGE OF MEDICINE"/>
    <s v="202"/>
    <s v="Medicine Academic Affairs"/>
    <d v="2015-07-01T00:00:00"/>
  </r>
  <r>
    <x v="1742"/>
    <x v="8"/>
    <x v="4"/>
    <d v="2015-09-21T00:00:00"/>
    <s v="A"/>
    <x v="1735"/>
    <s v="DIV AA"/>
    <s v="ACADEMIC AFFAIRS"/>
    <s v="MED"/>
    <s v="COLLEGE OF MEDICINE"/>
    <s v="202"/>
    <s v="Medicine Academic Affairs"/>
    <d v="2015-07-01T00:00:00"/>
  </r>
  <r>
    <x v="1743"/>
    <x v="8"/>
    <x v="4"/>
    <d v="2015-10-14T00:00:00"/>
    <s v="A"/>
    <x v="1736"/>
    <s v="DIV AA"/>
    <s v="ACADEMIC AFFAIRS"/>
    <s v="MED"/>
    <s v="COLLEGE OF MEDICINE"/>
    <s v="202"/>
    <s v="Medicine Academic Affairs"/>
    <d v="2015-07-01T00:00:00"/>
  </r>
  <r>
    <x v="1744"/>
    <x v="8"/>
    <x v="4"/>
    <d v="2015-05-13T00:00:00"/>
    <s v="A"/>
    <x v="1737"/>
    <s v="DIV AA"/>
    <s v="ACADEMIC AFFAIRS"/>
    <s v="MED"/>
    <s v="COLLEGE OF MEDICINE"/>
    <s v="202"/>
    <s v="Medicine Academic Affairs"/>
    <d v="2015-07-01T00:00:00"/>
  </r>
  <r>
    <x v="1745"/>
    <x v="8"/>
    <x v="4"/>
    <d v="2014-05-06T00:00:00"/>
    <s v="A"/>
    <x v="1738"/>
    <s v="DIV AA"/>
    <s v="ACADEMIC AFFAIRS"/>
    <s v="MED"/>
    <s v="COLLEGE OF MEDICINE"/>
    <s v="203"/>
    <s v="Regional Medical School Campus"/>
    <d v="2015-07-01T00:00:00"/>
  </r>
  <r>
    <x v="1746"/>
    <x v="8"/>
    <x v="4"/>
    <d v="2015-05-08T00:00:00"/>
    <s v="A"/>
    <x v="1739"/>
    <s v="DIV AA"/>
    <s v="ACADEMIC AFFAIRS"/>
    <s v="MED"/>
    <s v="COLLEGE OF MEDICINE"/>
    <s v="203"/>
    <s v="Regional Medical School Campus"/>
    <d v="2015-07-01T00:00:00"/>
  </r>
  <r>
    <x v="1747"/>
    <x v="8"/>
    <x v="4"/>
    <d v="2015-05-08T00:00:00"/>
    <s v="A"/>
    <x v="1740"/>
    <s v="DIV AA"/>
    <s v="ACADEMIC AFFAIRS"/>
    <s v="MED"/>
    <s v="COLLEGE OF MEDICINE"/>
    <s v="203"/>
    <s v="Regional Medical School Campus"/>
    <d v="2015-07-01T00:00:00"/>
  </r>
  <r>
    <x v="1748"/>
    <x v="8"/>
    <x v="4"/>
    <d v="2015-05-08T00:00:00"/>
    <s v="A"/>
    <x v="1741"/>
    <s v="DIV AA"/>
    <s v="ACADEMIC AFFAIRS"/>
    <s v="MED"/>
    <s v="COLLEGE OF MEDICINE"/>
    <s v="203"/>
    <s v="Regional Medical School Campus"/>
    <d v="2015-07-01T00:00:00"/>
  </r>
  <r>
    <x v="1749"/>
    <x v="8"/>
    <x v="4"/>
    <d v="2015-05-08T00:00:00"/>
    <s v="A"/>
    <x v="1742"/>
    <s v="DIV AA"/>
    <s v="ACADEMIC AFFAIRS"/>
    <s v="MED"/>
    <s v="COLLEGE OF MEDICINE"/>
    <s v="203"/>
    <s v="Regional Medical School Campus"/>
    <d v="2015-07-01T00:00:00"/>
  </r>
  <r>
    <x v="1750"/>
    <x v="8"/>
    <x v="4"/>
    <d v="2015-05-08T00:00:00"/>
    <s v="A"/>
    <x v="1743"/>
    <s v="DIV AA"/>
    <s v="ACADEMIC AFFAIRS"/>
    <s v="MED"/>
    <s v="COLLEGE OF MEDICINE"/>
    <s v="203"/>
    <s v="Regional Medical School Campus"/>
    <d v="2015-07-01T00:00:00"/>
  </r>
  <r>
    <x v="1751"/>
    <x v="8"/>
    <x v="4"/>
    <d v="2015-05-08T00:00:00"/>
    <s v="A"/>
    <x v="1744"/>
    <s v="DIV AA"/>
    <s v="ACADEMIC AFFAIRS"/>
    <s v="MED"/>
    <s v="COLLEGE OF MEDICINE"/>
    <s v="203"/>
    <s v="Regional Medical School Campus"/>
    <d v="2015-07-01T00:00:00"/>
  </r>
  <r>
    <x v="1752"/>
    <x v="8"/>
    <x v="4"/>
    <d v="2015-08-17T00:00:00"/>
    <s v="A"/>
    <x v="1745"/>
    <s v="DIV AA"/>
    <s v="ACADEMIC AFFAIRS"/>
    <s v="MED"/>
    <s v="COLLEGE OF MEDICINE"/>
    <s v="203"/>
    <s v="Regional Medical School Campus"/>
    <d v="2015-07-01T00:00:00"/>
  </r>
  <r>
    <x v="1753"/>
    <x v="8"/>
    <x v="4"/>
    <d v="2015-05-08T00:00:00"/>
    <s v="A"/>
    <x v="1746"/>
    <s v="DIV AA"/>
    <s v="ACADEMIC AFFAIRS"/>
    <s v="MED"/>
    <s v="COLLEGE OF MEDICINE"/>
    <s v="203"/>
    <s v="Regional Medical School Campus"/>
    <d v="2015-07-01T00:00:00"/>
  </r>
  <r>
    <x v="1754"/>
    <x v="8"/>
    <x v="4"/>
    <d v="2015-05-13T00:00:00"/>
    <s v="A"/>
    <x v="1747"/>
    <s v="DIV AA"/>
    <s v="ACADEMIC AFFAIRS"/>
    <s v="MED"/>
    <s v="COLLEGE OF MEDICINE"/>
    <s v="203"/>
    <s v="Regional Medical School Campus"/>
    <d v="2015-07-01T00:00:00"/>
  </r>
  <r>
    <x v="1755"/>
    <x v="8"/>
    <x v="4"/>
    <d v="2015-05-08T00:00:00"/>
    <s v="A"/>
    <x v="1748"/>
    <s v="DIV AA"/>
    <s v="ACADEMIC AFFAIRS"/>
    <s v="MED"/>
    <s v="COLLEGE OF MEDICINE"/>
    <s v="204"/>
    <s v="Biomedical Sciences"/>
    <d v="2015-07-01T00:00:00"/>
  </r>
  <r>
    <x v="1756"/>
    <x v="8"/>
    <x v="4"/>
    <d v="2015-05-08T00:00:00"/>
    <s v="A"/>
    <x v="1749"/>
    <s v="DIV AA"/>
    <s v="ACADEMIC AFFAIRS"/>
    <s v="MED"/>
    <s v="COLLEGE OF MEDICINE"/>
    <s v="204"/>
    <s v="Biomedical Sciences"/>
    <d v="2015-07-01T00:00:00"/>
  </r>
  <r>
    <x v="1757"/>
    <x v="8"/>
    <x v="4"/>
    <d v="2015-05-08T00:00:00"/>
    <s v="A"/>
    <x v="1750"/>
    <s v="DIV AA"/>
    <s v="ACADEMIC AFFAIRS"/>
    <s v="MED"/>
    <s v="COLLEGE OF MEDICINE"/>
    <s v="204"/>
    <s v="Biomedical Sciences"/>
    <d v="2015-07-01T00:00:00"/>
  </r>
  <r>
    <x v="1758"/>
    <x v="8"/>
    <x v="4"/>
    <d v="2015-05-08T00:00:00"/>
    <s v="A"/>
    <x v="1751"/>
    <s v="DIV AA"/>
    <s v="ACADEMIC AFFAIRS"/>
    <s v="MED"/>
    <s v="COLLEGE OF MEDICINE"/>
    <s v="204"/>
    <s v="Biomedical Sciences"/>
    <d v="2015-07-01T00:00:00"/>
  </r>
  <r>
    <x v="1759"/>
    <x v="8"/>
    <x v="4"/>
    <d v="2015-05-08T00:00:00"/>
    <s v="A"/>
    <x v="1752"/>
    <s v="DIV AA"/>
    <s v="ACADEMIC AFFAIRS"/>
    <s v="MED"/>
    <s v="COLLEGE OF MEDICINE"/>
    <s v="205"/>
    <s v="Clinical Sciences"/>
    <d v="2015-07-01T00:00:00"/>
  </r>
  <r>
    <x v="1760"/>
    <x v="8"/>
    <x v="4"/>
    <d v="2015-05-08T00:00:00"/>
    <s v="A"/>
    <x v="1753"/>
    <s v="DIV AA"/>
    <s v="ACADEMIC AFFAIRS"/>
    <s v="MED"/>
    <s v="COLLEGE OF MEDICINE"/>
    <s v="205"/>
    <s v="Clinical Sciences"/>
    <d v="2015-07-01T00:00:00"/>
  </r>
  <r>
    <x v="1761"/>
    <x v="8"/>
    <x v="4"/>
    <d v="2015-05-08T00:00:00"/>
    <s v="A"/>
    <x v="1754"/>
    <s v="DIV AA"/>
    <s v="ACADEMIC AFFAIRS"/>
    <s v="MED"/>
    <s v="COLLEGE OF MEDICINE"/>
    <s v="205"/>
    <s v="Clinical Sciences"/>
    <d v="2015-07-01T00:00:00"/>
  </r>
  <r>
    <x v="1762"/>
    <x v="8"/>
    <x v="4"/>
    <d v="2015-05-08T00:00:00"/>
    <s v="A"/>
    <x v="1755"/>
    <s v="DIV AA"/>
    <s v="ACADEMIC AFFAIRS"/>
    <s v="MED"/>
    <s v="COLLEGE OF MEDICINE"/>
    <s v="206"/>
    <s v="Family Medicine &amp; Rural Health"/>
    <d v="2015-07-01T00:00:00"/>
  </r>
  <r>
    <x v="1763"/>
    <x v="8"/>
    <x v="4"/>
    <d v="2015-05-08T00:00:00"/>
    <s v="A"/>
    <x v="1756"/>
    <s v="DIV AA"/>
    <s v="ACADEMIC AFFAIRS"/>
    <s v="MED"/>
    <s v="COLLEGE OF MEDICINE"/>
    <s v="206"/>
    <s v="Family Medicine &amp; Rural Health"/>
    <d v="2015-07-01T00:00:00"/>
  </r>
  <r>
    <x v="1764"/>
    <x v="8"/>
    <x v="4"/>
    <d v="2015-05-08T00:00:00"/>
    <s v="A"/>
    <x v="1757"/>
    <s v="DIV AA"/>
    <s v="ACADEMIC AFFAIRS"/>
    <s v="MED"/>
    <s v="COLLEGE OF MEDICINE"/>
    <s v="206"/>
    <s v="Family Medicine &amp; Rural Health"/>
    <d v="2015-07-01T00:00:00"/>
  </r>
  <r>
    <x v="1765"/>
    <x v="8"/>
    <x v="4"/>
    <d v="2015-05-08T00:00:00"/>
    <s v="A"/>
    <x v="1758"/>
    <s v="DIV AA"/>
    <s v="ACADEMIC AFFAIRS"/>
    <s v="MED"/>
    <s v="COLLEGE OF MEDICINE"/>
    <s v="206"/>
    <s v="Family Medicine &amp; Rural Health"/>
    <d v="2015-07-01T00:00:00"/>
  </r>
  <r>
    <x v="1766"/>
    <x v="8"/>
    <x v="4"/>
    <d v="2015-07-27T00:00:00"/>
    <s v="A"/>
    <x v="1759"/>
    <s v="DIV AA"/>
    <s v="ACADEMIC AFFAIRS"/>
    <s v="MED"/>
    <s v="COLLEGE OF MEDICINE"/>
    <s v="207"/>
    <s v="Geriatrics"/>
    <d v="2015-07-01T00:00:00"/>
  </r>
  <r>
    <x v="1767"/>
    <x v="8"/>
    <x v="4"/>
    <d v="2015-05-08T00:00:00"/>
    <s v="A"/>
    <x v="1760"/>
    <s v="DIV AA"/>
    <s v="ACADEMIC AFFAIRS"/>
    <s v="MED"/>
    <s v="COLLEGE OF MEDICINE"/>
    <s v="207"/>
    <s v="Geriatrics"/>
    <d v="2015-07-01T00:00:00"/>
  </r>
  <r>
    <x v="1768"/>
    <x v="8"/>
    <x v="4"/>
    <d v="2015-05-08T00:00:00"/>
    <s v="A"/>
    <x v="1761"/>
    <s v="DIV AA"/>
    <s v="ACADEMIC AFFAIRS"/>
    <s v="MED"/>
    <s v="COLLEGE OF MEDICINE"/>
    <s v="207"/>
    <s v="Geriatrics"/>
    <d v="2015-07-01T00:00:00"/>
  </r>
  <r>
    <x v="1769"/>
    <x v="8"/>
    <x v="4"/>
    <d v="2015-07-27T00:00:00"/>
    <s v="A"/>
    <x v="1762"/>
    <s v="DIV AA"/>
    <s v="ACADEMIC AFFAIRS"/>
    <s v="MED"/>
    <s v="COLLEGE OF MEDICINE"/>
    <s v="207"/>
    <s v="Geriatrics"/>
    <d v="2015-07-01T00:00:00"/>
  </r>
  <r>
    <x v="1770"/>
    <x v="8"/>
    <x v="4"/>
    <d v="2015-05-08T00:00:00"/>
    <s v="A"/>
    <x v="1763"/>
    <s v="DIV AA"/>
    <s v="ACADEMIC AFFAIRS"/>
    <s v="MED"/>
    <s v="COLLEGE OF MEDICINE"/>
    <s v="208"/>
    <s v="Medical Humanities &amp; Soc Sci"/>
    <d v="2015-07-01T00:00:00"/>
  </r>
  <r>
    <x v="1771"/>
    <x v="8"/>
    <x v="4"/>
    <d v="2015-05-08T00:00:00"/>
    <s v="A"/>
    <x v="1764"/>
    <s v="DIV AA"/>
    <s v="ACADEMIC AFFAIRS"/>
    <s v="MED"/>
    <s v="COLLEGE OF MEDICINE"/>
    <s v="208"/>
    <s v="Medical Humanities &amp; Soc Sci"/>
    <d v="2015-07-01T00:00:00"/>
  </r>
  <r>
    <x v="1772"/>
    <x v="8"/>
    <x v="4"/>
    <d v="2015-05-08T00:00:00"/>
    <s v="A"/>
    <x v="1765"/>
    <s v="DIV AA"/>
    <s v="ACADEMIC AFFAIRS"/>
    <s v="MED"/>
    <s v="COLLEGE OF MEDICINE"/>
    <s v="208"/>
    <s v="Medical Humanities &amp; Soc Sci"/>
    <d v="2015-07-01T00:00:00"/>
  </r>
  <r>
    <x v="1773"/>
    <x v="8"/>
    <x v="4"/>
    <d v="2015-05-08T00:00:00"/>
    <s v="A"/>
    <x v="1766"/>
    <s v="DIV AA"/>
    <s v="ACADEMIC AFFAIRS"/>
    <s v="MED"/>
    <s v="COLLEGE OF MEDICINE"/>
    <s v="208"/>
    <s v="Medical Humanities &amp; Soc Sci"/>
    <d v="2015-07-01T00:00:00"/>
  </r>
  <r>
    <x v="1774"/>
    <x v="8"/>
    <x v="4"/>
    <d v="2015-05-08T00:00:00"/>
    <s v="A"/>
    <x v="1767"/>
    <s v="DIV AA"/>
    <s v="ACADEMIC AFFAIRS"/>
    <s v="MED"/>
    <s v="COLLEGE OF MEDICINE"/>
    <s v="209"/>
    <s v="Medicine Instructional Rsch"/>
    <d v="2015-07-01T00:00:00"/>
  </r>
  <r>
    <x v="1775"/>
    <x v="8"/>
    <x v="4"/>
    <d v="2015-05-08T00:00:00"/>
    <s v="A"/>
    <x v="1768"/>
    <s v="DIV AA"/>
    <s v="ACADEMIC AFFAIRS"/>
    <s v="MED"/>
    <s v="COLLEGE OF MEDICINE"/>
    <s v="209"/>
    <s v="Medicine Instructional Rsch"/>
    <d v="2015-07-01T00:00:00"/>
  </r>
  <r>
    <x v="1776"/>
    <x v="8"/>
    <x v="4"/>
    <d v="2015-05-13T00:00:00"/>
    <s v="A"/>
    <x v="1769"/>
    <s v="DIV AA"/>
    <s v="ACADEMIC AFFAIRS"/>
    <s v="MED"/>
    <s v="COLLEGE OF MEDICINE"/>
    <s v="209"/>
    <s v="Medicine Instructional Rsch"/>
    <d v="2015-07-01T00:00:00"/>
  </r>
  <r>
    <x v="1777"/>
    <x v="8"/>
    <x v="4"/>
    <d v="2015-05-13T00:00:00"/>
    <s v="A"/>
    <x v="1770"/>
    <s v="DIV AA"/>
    <s v="ACADEMIC AFFAIRS"/>
    <s v="MED"/>
    <s v="COLLEGE OF MEDICINE"/>
    <s v="209"/>
    <s v="Medicine Instructional Rsch"/>
    <d v="2015-07-01T00:00:00"/>
  </r>
  <r>
    <x v="1778"/>
    <x v="8"/>
    <x v="4"/>
    <d v="2015-05-13T00:00:00"/>
    <s v="A"/>
    <x v="1771"/>
    <s v="DIV AA"/>
    <s v="ACADEMIC AFFAIRS"/>
    <s v="MED"/>
    <s v="COLLEGE OF MEDICINE"/>
    <s v="209"/>
    <s v="Medicine Instructional Rsch"/>
    <d v="2015-07-01T00:00:00"/>
  </r>
  <r>
    <x v="1779"/>
    <x v="8"/>
    <x v="4"/>
    <d v="2015-05-08T00:00:00"/>
    <s v="A"/>
    <x v="1772"/>
    <s v="DIV AA"/>
    <s v="ACADEMIC AFFAIRS"/>
    <s v="MED"/>
    <s v="COLLEGE OF MEDICINE"/>
    <s v="209"/>
    <s v="Medicine Instructional Rsch"/>
    <d v="2015-07-01T00:00:00"/>
  </r>
  <r>
    <x v="1780"/>
    <x v="8"/>
    <x v="4"/>
    <d v="2015-06-01T00:00:00"/>
    <s v="A"/>
    <x v="1773"/>
    <s v="DIV AA"/>
    <s v="ACADEMIC AFFAIRS"/>
    <s v="MED"/>
    <s v="COLLEGE OF MEDICINE"/>
    <s v="209"/>
    <s v="Medicine Instructional Rsch"/>
    <d v="2015-07-01T00:00:00"/>
  </r>
  <r>
    <x v="1781"/>
    <x v="8"/>
    <x v="4"/>
    <d v="2015-05-13T00:00:00"/>
    <s v="A"/>
    <x v="1774"/>
    <s v="DIV AA"/>
    <s v="ACADEMIC AFFAIRS"/>
    <s v="MED"/>
    <s v="COLLEGE OF MEDICINE"/>
    <s v="210"/>
    <s v="Medicine Health Affairs"/>
    <d v="2015-07-01T00:00:00"/>
  </r>
  <r>
    <x v="1782"/>
    <x v="8"/>
    <x v="4"/>
    <d v="2015-05-08T00:00:00"/>
    <s v="A"/>
    <x v="1775"/>
    <s v="DIV AA"/>
    <s v="ACADEMIC AFFAIRS"/>
    <s v="MED"/>
    <s v="COLLEGE OF MEDICINE"/>
    <s v="210"/>
    <s v="Medicine Health Affairs"/>
    <d v="2015-07-01T00:00:00"/>
  </r>
  <r>
    <x v="1783"/>
    <x v="8"/>
    <x v="4"/>
    <d v="2015-05-13T00:00:00"/>
    <s v="A"/>
    <x v="1776"/>
    <s v="DIV AA"/>
    <s v="ACADEMIC AFFAIRS"/>
    <s v="MED"/>
    <s v="COLLEGE OF MEDICINE"/>
    <s v="211"/>
    <s v="Medicine Student Affairs"/>
    <d v="2015-07-01T00:00:00"/>
  </r>
  <r>
    <x v="1784"/>
    <x v="8"/>
    <x v="4"/>
    <d v="2015-05-13T00:00:00"/>
    <s v="A"/>
    <x v="1777"/>
    <s v="DIV AA"/>
    <s v="ACADEMIC AFFAIRS"/>
    <s v="MED"/>
    <s v="COLLEGE OF MEDICINE"/>
    <s v="211"/>
    <s v="Medicine Student Affairs"/>
    <d v="2015-07-01T00:00:00"/>
  </r>
  <r>
    <x v="1785"/>
    <x v="8"/>
    <x v="4"/>
    <d v="2015-05-13T00:00:00"/>
    <s v="A"/>
    <x v="1778"/>
    <s v="DIV AA"/>
    <s v="ACADEMIC AFFAIRS"/>
    <s v="MED"/>
    <s v="COLLEGE OF MEDICINE"/>
    <s v="211"/>
    <s v="Medicine Student Affairs"/>
    <d v="2015-07-01T00:00:00"/>
  </r>
  <r>
    <x v="1786"/>
    <x v="8"/>
    <x v="4"/>
    <d v="2015-05-13T00:00:00"/>
    <s v="A"/>
    <x v="1779"/>
    <s v="DIV AA"/>
    <s v="ACADEMIC AFFAIRS"/>
    <s v="MED"/>
    <s v="COLLEGE OF MEDICINE"/>
    <s v="211"/>
    <s v="Medicine Student Affairs"/>
    <d v="2015-07-01T00:00:00"/>
  </r>
  <r>
    <x v="1787"/>
    <x v="9"/>
    <x v="5"/>
    <d v="2015-08-20T00:00:00"/>
    <s v="A"/>
    <x v="1780"/>
    <s v="DIV AA"/>
    <s v="ACADEMIC AFFAIRS"/>
    <s v="ENG"/>
    <s v="COLLEGE OF ENGINEERING"/>
    <s v="212"/>
    <s v="College of Engineering"/>
    <d v="2015-07-01T00:00:00"/>
  </r>
  <r>
    <x v="1788"/>
    <x v="9"/>
    <x v="5"/>
    <d v="2015-08-20T00:00:00"/>
    <s v="A"/>
    <x v="1781"/>
    <s v="DIV AA"/>
    <s v="ACADEMIC AFFAIRS"/>
    <s v="ENG"/>
    <s v="COLLEGE OF ENGINEERING"/>
    <s v="212"/>
    <s v="College of Engineering"/>
    <d v="2015-07-01T00:00:00"/>
  </r>
  <r>
    <x v="1789"/>
    <x v="9"/>
    <x v="5"/>
    <d v="2015-08-20T00:00:00"/>
    <s v="A"/>
    <x v="1782"/>
    <s v="DIV AA"/>
    <s v="ACADEMIC AFFAIRS"/>
    <s v="ENG"/>
    <s v="COLLEGE OF ENGINEERING"/>
    <s v="212"/>
    <s v="College of Engineering"/>
    <d v="2015-07-01T00:00:00"/>
  </r>
  <r>
    <x v="1790"/>
    <x v="9"/>
    <x v="5"/>
    <d v="2015-08-20T00:00:00"/>
    <s v="A"/>
    <x v="1783"/>
    <s v="DIV AA"/>
    <s v="ACADEMIC AFFAIRS"/>
    <s v="ENG"/>
    <s v="COLLEGE OF ENGINEERING"/>
    <s v="212"/>
    <s v="College of Engineering"/>
    <d v="2015-07-01T00:00:00"/>
  </r>
  <r>
    <x v="1791"/>
    <x v="9"/>
    <x v="5"/>
    <d v="2015-08-20T00:00:00"/>
    <s v="A"/>
    <x v="1784"/>
    <s v="DIV AA"/>
    <s v="ACADEMIC AFFAIRS"/>
    <s v="ENG"/>
    <s v="COLLEGE OF ENGINEERING"/>
    <s v="212"/>
    <s v="College of Engineering"/>
    <d v="2015-07-01T00:00:00"/>
  </r>
  <r>
    <x v="1792"/>
    <x v="9"/>
    <x v="5"/>
    <d v="2015-05-08T00:00:00"/>
    <s v="A"/>
    <x v="1785"/>
    <s v="DIV AA"/>
    <s v="ACADEMIC AFFAIRS"/>
    <s v="ENG"/>
    <s v="COLLEGE OF ENGINEERING"/>
    <s v="212"/>
    <s v="College of Engineering"/>
    <d v="2015-07-01T00:00:00"/>
  </r>
  <r>
    <x v="1793"/>
    <x v="9"/>
    <x v="5"/>
    <d v="2015-08-20T00:00:00"/>
    <s v="A"/>
    <x v="1786"/>
    <s v="DIV AA"/>
    <s v="ACADEMIC AFFAIRS"/>
    <s v="ENG"/>
    <s v="COLLEGE OF ENGINEERING"/>
    <s v="212"/>
    <s v="College of Engineering"/>
    <d v="2015-07-01T00:00:00"/>
  </r>
  <r>
    <x v="1794"/>
    <x v="9"/>
    <x v="5"/>
    <d v="2015-08-20T00:00:00"/>
    <s v="A"/>
    <x v="1787"/>
    <s v="DIV AA"/>
    <s v="ACADEMIC AFFAIRS"/>
    <s v="ENG"/>
    <s v="COLLEGE OF ENGINEERING"/>
    <s v="212"/>
    <s v="College of Engineering"/>
    <d v="2015-07-01T00:00:00"/>
  </r>
  <r>
    <x v="1795"/>
    <x v="9"/>
    <x v="5"/>
    <d v="2015-08-20T00:00:00"/>
    <s v="A"/>
    <x v="1788"/>
    <s v="DIV AA"/>
    <s v="ACADEMIC AFFAIRS"/>
    <s v="ENG"/>
    <s v="COLLEGE OF ENGINEERING"/>
    <s v="212"/>
    <s v="College of Engineering"/>
    <d v="2015-07-01T00:00:00"/>
  </r>
  <r>
    <x v="1796"/>
    <x v="9"/>
    <x v="5"/>
    <d v="2015-02-12T00:00:00"/>
    <s v="A"/>
    <x v="1789"/>
    <s v="DIV AA"/>
    <s v="ACADEMIC AFFAIRS"/>
    <s v="ENG"/>
    <s v="COLLEGE OF ENGINEERING"/>
    <s v="212"/>
    <s v="College of Engineering"/>
    <d v="2015-07-01T00:00:00"/>
  </r>
  <r>
    <x v="1797"/>
    <x v="9"/>
    <x v="5"/>
    <d v="2015-08-20T00:00:00"/>
    <s v="A"/>
    <x v="1790"/>
    <s v="DIV AA"/>
    <s v="ACADEMIC AFFAIRS"/>
    <s v="ENG"/>
    <s v="COLLEGE OF ENGINEERING"/>
    <s v="212"/>
    <s v="College of Engineering"/>
    <d v="2015-07-01T00:00:00"/>
  </r>
  <r>
    <x v="1798"/>
    <x v="9"/>
    <x v="5"/>
    <d v="2015-09-03T00:00:00"/>
    <s v="A"/>
    <x v="1791"/>
    <s v="DIV AA"/>
    <s v="ACADEMIC AFFAIRS"/>
    <s v="ENG"/>
    <s v="COLLEGE OF ENGINEERING"/>
    <s v="212"/>
    <s v="College of Engineering"/>
    <d v="2015-07-01T00:00:00"/>
  </r>
  <r>
    <x v="1799"/>
    <x v="9"/>
    <x v="5"/>
    <d v="2015-08-20T00:00:00"/>
    <s v="A"/>
    <x v="1792"/>
    <s v="DIV AA"/>
    <s v="ACADEMIC AFFAIRS"/>
    <s v="ENG"/>
    <s v="COLLEGE OF ENGINEERING"/>
    <s v="213"/>
    <s v="Challenger Learning Center"/>
    <d v="2015-07-01T00:00:00"/>
  </r>
  <r>
    <x v="1800"/>
    <x v="9"/>
    <x v="5"/>
    <d v="2015-08-20T00:00:00"/>
    <s v="A"/>
    <x v="1793"/>
    <s v="DIV AA"/>
    <s v="ACADEMIC AFFAIRS"/>
    <s v="ENG"/>
    <s v="COLLEGE OF ENGINEERING"/>
    <s v="213"/>
    <s v="Challenger Learning Center"/>
    <d v="2015-07-01T00:00:00"/>
  </r>
  <r>
    <x v="1801"/>
    <x v="9"/>
    <x v="5"/>
    <d v="2015-06-25T00:00:00"/>
    <s v="A"/>
    <x v="1794"/>
    <s v="DIV AA"/>
    <s v="ACADEMIC AFFAIRS"/>
    <s v="ENG"/>
    <s v="COLLEGE OF ENGINEERING"/>
    <s v="213"/>
    <s v="Challenger Learning Center"/>
    <d v="2015-07-01T00:00:00"/>
  </r>
  <r>
    <x v="1802"/>
    <x v="9"/>
    <x v="5"/>
    <d v="2015-09-03T00:00:00"/>
    <s v="A"/>
    <x v="1795"/>
    <s v="DIV AA"/>
    <s v="ACADEMIC AFFAIRS"/>
    <s v="ENG"/>
    <s v="COLLEGE OF ENGINEERING"/>
    <s v="213"/>
    <s v="Challenger Learning Center"/>
    <d v="2015-07-01T00:00:00"/>
  </r>
  <r>
    <x v="1803"/>
    <x v="9"/>
    <x v="5"/>
    <d v="2015-05-08T00:00:00"/>
    <s v="A"/>
    <x v="1796"/>
    <s v="DIV AA"/>
    <s v="ACADEMIC AFFAIRS"/>
    <s v="ENG"/>
    <s v="COLLEGE OF ENGINEERING"/>
    <s v="214"/>
    <s v="Chemical Engineering"/>
    <d v="2015-07-01T00:00:00"/>
  </r>
  <r>
    <x v="1804"/>
    <x v="9"/>
    <x v="5"/>
    <d v="2014-09-03T00:00:00"/>
    <s v="A"/>
    <x v="1797"/>
    <s v="DIV AA"/>
    <s v="ACADEMIC AFFAIRS"/>
    <s v="ENG"/>
    <s v="COLLEGE OF ENGINEERING"/>
    <s v="214"/>
    <s v="Chemical Engineering"/>
    <d v="2015-07-01T00:00:00"/>
  </r>
  <r>
    <x v="1805"/>
    <x v="9"/>
    <x v="5"/>
    <d v="2015-08-20T00:00:00"/>
    <s v="A"/>
    <x v="1798"/>
    <s v="DIV AA"/>
    <s v="ACADEMIC AFFAIRS"/>
    <s v="AS"/>
    <s v="COLLEGE OF ARTS &amp; SCIENCES"/>
    <s v="137"/>
    <s v="Computational Sci &amp; Info Tech"/>
    <d v="2015-07-01T00:00:00"/>
  </r>
  <r>
    <x v="1806"/>
    <x v="9"/>
    <x v="5"/>
    <d v="2015-09-03T00:00:00"/>
    <s v="A"/>
    <x v="1799"/>
    <s v="DIV AA"/>
    <s v="ACADEMIC AFFAIRS"/>
    <s v="ENG"/>
    <s v="COLLEGE OF ENGINEERING"/>
    <s v="214"/>
    <s v="Chemical Engineering"/>
    <d v="2015-07-01T00:00:00"/>
  </r>
  <r>
    <x v="1807"/>
    <x v="9"/>
    <x v="5"/>
    <d v="2015-05-08T00:00:00"/>
    <s v="A"/>
    <x v="1800"/>
    <s v="DIV AA"/>
    <s v="ACADEMIC AFFAIRS"/>
    <s v="ENG"/>
    <s v="COLLEGE OF ENGINEERING"/>
    <s v="215"/>
    <s v="Civil &amp; Environmental Engineer"/>
    <d v="2015-07-01T00:00:00"/>
  </r>
  <r>
    <x v="1808"/>
    <x v="9"/>
    <x v="5"/>
    <d v="2015-05-08T00:00:00"/>
    <s v="A"/>
    <x v="1801"/>
    <s v="DIV AA"/>
    <s v="ACADEMIC AFFAIRS"/>
    <s v="ENG"/>
    <s v="COLLEGE OF ENGINEERING"/>
    <s v="215"/>
    <s v="Civil &amp; Environmental Engineer"/>
    <d v="2015-07-01T00:00:00"/>
  </r>
  <r>
    <x v="1809"/>
    <x v="9"/>
    <x v="5"/>
    <d v="2015-09-03T00:00:00"/>
    <s v="A"/>
    <x v="1802"/>
    <s v="DIV AA"/>
    <s v="ACADEMIC AFFAIRS"/>
    <s v="ENG"/>
    <s v="COLLEGE OF ENGINEERING"/>
    <s v="215"/>
    <s v="Civil &amp; Environmental Engineer"/>
    <d v="2015-07-01T00:00:00"/>
  </r>
  <r>
    <x v="1810"/>
    <x v="9"/>
    <x v="5"/>
    <d v="2015-05-08T00:00:00"/>
    <s v="A"/>
    <x v="1803"/>
    <s v="DIV AA"/>
    <s v="ACADEMIC AFFAIRS"/>
    <s v="ENG"/>
    <s v="COLLEGE OF ENGINEERING"/>
    <s v="216"/>
    <s v="Electrical &amp; Computer Engineer"/>
    <d v="2015-07-01T00:00:00"/>
  </r>
  <r>
    <x v="1811"/>
    <x v="9"/>
    <x v="5"/>
    <d v="2015-09-03T00:00:00"/>
    <s v="A"/>
    <x v="1804"/>
    <s v="DIV AA"/>
    <s v="ACADEMIC AFFAIRS"/>
    <s v="ENG"/>
    <s v="COLLEGE OF ENGINEERING"/>
    <s v="216"/>
    <s v="Electrical &amp; Computer Engineer"/>
    <d v="2015-07-01T00:00:00"/>
  </r>
  <r>
    <x v="1812"/>
    <x v="9"/>
    <x v="5"/>
    <d v="2015-05-08T00:00:00"/>
    <s v="A"/>
    <x v="1805"/>
    <s v="DIV AA"/>
    <s v="ACADEMIC AFFAIRS"/>
    <s v="ENG"/>
    <s v="COLLEGE OF ENGINEERING"/>
    <s v="217"/>
    <s v="Industrial &amp; Manufacturing Eng"/>
    <d v="2015-07-01T00:00:00"/>
  </r>
  <r>
    <x v="1813"/>
    <x v="9"/>
    <x v="5"/>
    <d v="2015-05-08T00:00:00"/>
    <s v="A"/>
    <x v="1806"/>
    <s v="DIV AA"/>
    <s v="ACADEMIC AFFAIRS"/>
    <s v="ENG"/>
    <s v="COLLEGE OF ENGINEERING"/>
    <s v="217"/>
    <s v="Industrial &amp; Manufacturing Eng"/>
    <d v="2015-07-01T00:00:00"/>
  </r>
  <r>
    <x v="1814"/>
    <x v="9"/>
    <x v="5"/>
    <d v="2015-05-08T00:00:00"/>
    <s v="A"/>
    <x v="1807"/>
    <s v="DIV AA"/>
    <s v="ACADEMIC AFFAIRS"/>
    <s v="ENG"/>
    <s v="COLLEGE OF ENGINEERING"/>
    <s v="217"/>
    <s v="Industrial &amp; Manufacturing Eng"/>
    <d v="2015-07-01T00:00:00"/>
  </r>
  <r>
    <x v="1815"/>
    <x v="9"/>
    <x v="5"/>
    <d v="2015-08-20T00:00:00"/>
    <s v="A"/>
    <x v="1808"/>
    <s v="DIV AA"/>
    <s v="ACADEMIC AFFAIRS"/>
    <s v="ENG"/>
    <s v="COLLEGE OF ENGINEERING"/>
    <s v="217"/>
    <s v="Industrial &amp; Manufacturing Eng"/>
    <d v="2015-07-01T00:00:00"/>
  </r>
  <r>
    <x v="1816"/>
    <x v="9"/>
    <x v="5"/>
    <d v="2015-09-03T00:00:00"/>
    <s v="A"/>
    <x v="1809"/>
    <s v="DIV AA"/>
    <s v="ACADEMIC AFFAIRS"/>
    <s v="ENG"/>
    <s v="COLLEGE OF ENGINEERING"/>
    <s v="217"/>
    <s v="Industrial &amp; Manufacturing Eng"/>
    <d v="2015-07-01T00:00:00"/>
  </r>
  <r>
    <x v="1817"/>
    <x v="9"/>
    <x v="5"/>
    <d v="2015-05-08T00:00:00"/>
    <s v="A"/>
    <x v="1810"/>
    <s v="DIV AA"/>
    <s v="ACADEMIC AFFAIRS"/>
    <s v="ENG"/>
    <s v="COLLEGE OF ENGINEERING"/>
    <s v="218"/>
    <s v="Mechanical Engineering"/>
    <d v="2015-07-01T00:00:00"/>
  </r>
  <r>
    <x v="1818"/>
    <x v="9"/>
    <x v="5"/>
    <d v="2011-09-29T00:00:00"/>
    <s v="A"/>
    <x v="1811"/>
    <s v="DIV AA"/>
    <s v="ACADEMIC AFFAIRS"/>
    <s v="ENG"/>
    <s v="COLLEGE OF ENGINEERING"/>
    <s v="218"/>
    <s v="Mechanical Engineering"/>
    <d v="2015-07-01T00:00:00"/>
  </r>
  <r>
    <x v="1819"/>
    <x v="9"/>
    <x v="5"/>
    <d v="2011-09-29T00:00:00"/>
    <s v="A"/>
    <x v="1812"/>
    <s v="DIV AA"/>
    <s v="ACADEMIC AFFAIRS"/>
    <s v="ENG"/>
    <s v="COLLEGE OF ENGINEERING"/>
    <s v="218"/>
    <s v="Mechanical Engineering"/>
    <d v="2015-07-01T00:00:00"/>
  </r>
  <r>
    <x v="1820"/>
    <x v="9"/>
    <x v="5"/>
    <d v="2011-09-29T00:00:00"/>
    <s v="A"/>
    <x v="1813"/>
    <s v="DIV AA"/>
    <s v="ACADEMIC AFFAIRS"/>
    <s v="ENG"/>
    <s v="COLLEGE OF ENGINEERING"/>
    <s v="218"/>
    <s v="Mechanical Engineering"/>
    <d v="2015-07-01T00:00:00"/>
  </r>
  <r>
    <x v="1821"/>
    <x v="9"/>
    <x v="5"/>
    <d v="2011-09-29T00:00:00"/>
    <s v="A"/>
    <x v="1814"/>
    <s v="DIV AA"/>
    <s v="ACADEMIC AFFAIRS"/>
    <s v="ENG"/>
    <s v="COLLEGE OF ENGINEERING"/>
    <s v="218"/>
    <s v="Mechanical Engineering"/>
    <d v="2015-07-01T00:00:00"/>
  </r>
  <r>
    <x v="1822"/>
    <x v="9"/>
    <x v="5"/>
    <d v="2015-08-20T00:00:00"/>
    <s v="A"/>
    <x v="1815"/>
    <s v="DIV AA"/>
    <s v="ACADEMIC AFFAIRS"/>
    <s v="AS"/>
    <s v="COLLEGE OF ARTS &amp; SCIENCES"/>
    <s v="137"/>
    <s v="Computational Sci &amp; Info Tech"/>
    <d v="2015-07-01T00:00:00"/>
  </r>
  <r>
    <x v="1823"/>
    <x v="9"/>
    <x v="5"/>
    <d v="2011-09-29T00:00:00"/>
    <s v="A"/>
    <x v="1816"/>
    <s v="DIV AA"/>
    <s v="ACADEMIC AFFAIRS"/>
    <s v="ENG"/>
    <s v="COLLEGE OF ENGINEERING"/>
    <s v="218"/>
    <s v="Mechanical Engineering"/>
    <d v="2015-07-01T00:00:00"/>
  </r>
  <r>
    <x v="1824"/>
    <x v="9"/>
    <x v="5"/>
    <d v="2008-09-17T00:00:00"/>
    <s v="A"/>
    <x v="1817"/>
    <s v="DIV AA"/>
    <s v="ACADEMIC AFFAIRS"/>
    <s v="ENG"/>
    <s v="COLLEGE OF ENGINEERING"/>
    <s v="218"/>
    <s v="Mechanical Engineering"/>
    <d v="2015-07-01T00:00:00"/>
  </r>
  <r>
    <x v="1825"/>
    <x v="9"/>
    <x v="5"/>
    <d v="2015-08-20T00:00:00"/>
    <s v="A"/>
    <x v="1818"/>
    <s v="DIV AA"/>
    <s v="ACADEMIC AFFAIRS"/>
    <s v="ENG"/>
    <s v="COLLEGE OF ENGINEERING"/>
    <s v="218"/>
    <s v="Mechanical Engineering"/>
    <d v="2015-07-01T00:00:00"/>
  </r>
  <r>
    <x v="1826"/>
    <x v="9"/>
    <x v="5"/>
    <d v="2015-08-20T00:00:00"/>
    <s v="A"/>
    <x v="1819"/>
    <s v="DIV AA"/>
    <s v="ACADEMIC AFFAIRS"/>
    <s v="ENG"/>
    <s v="COLLEGE OF ENGINEERING"/>
    <s v="218"/>
    <s v="Mechanical Engineering"/>
    <d v="2015-07-01T00:00:00"/>
  </r>
  <r>
    <x v="1827"/>
    <x v="9"/>
    <x v="5"/>
    <d v="2015-09-03T00:00:00"/>
    <s v="A"/>
    <x v="1820"/>
    <s v="DIV AA"/>
    <s v="ACADEMIC AFFAIRS"/>
    <s v="ENG"/>
    <s v="COLLEGE OF ENGINEERING"/>
    <s v="218"/>
    <s v="Mechanical Engineering"/>
    <d v="2015-07-01T00:00:00"/>
  </r>
  <r>
    <x v="1828"/>
    <x v="10"/>
    <x v="5"/>
    <d v="2012-11-13T00:00:00"/>
    <s v="A"/>
    <x v="1821"/>
    <s v="DIV RS"/>
    <s v="RESEARCH"/>
    <s v="RSCH"/>
    <s v="OFFICE OF RESEARCH"/>
    <s v="219"/>
    <s v="VP Research"/>
    <d v="2015-07-01T00:00:00"/>
  </r>
  <r>
    <x v="1829"/>
    <x v="10"/>
    <x v="5"/>
    <d v="2012-11-13T00:00:00"/>
    <s v="A"/>
    <x v="1822"/>
    <s v="DIV RS"/>
    <s v="RESEARCH"/>
    <s v="RSCH"/>
    <s v="OFFICE OF RESEARCH"/>
    <s v="219"/>
    <s v="VP Research"/>
    <d v="2015-07-01T00:00:00"/>
  </r>
  <r>
    <x v="1830"/>
    <x v="10"/>
    <x v="5"/>
    <d v="2012-11-13T00:00:00"/>
    <s v="A"/>
    <x v="1823"/>
    <s v="DIV RS"/>
    <s v="RESEARCH"/>
    <s v="RSCH"/>
    <s v="OFFICE OF RESEARCH"/>
    <s v="219"/>
    <s v="VP Research"/>
    <d v="2015-07-01T00:00:00"/>
  </r>
  <r>
    <x v="1831"/>
    <x v="10"/>
    <x v="5"/>
    <d v="2012-11-13T00:00:00"/>
    <s v="A"/>
    <x v="1824"/>
    <s v="DIV RS"/>
    <s v="RESEARCH"/>
    <s v="RSCH"/>
    <s v="OFFICE OF RESEARCH"/>
    <s v="219"/>
    <s v="VP Research"/>
    <d v="2015-07-01T00:00:00"/>
  </r>
  <r>
    <x v="1832"/>
    <x v="10"/>
    <x v="5"/>
    <d v="2012-11-13T00:00:00"/>
    <s v="A"/>
    <x v="1825"/>
    <s v="DIV RS"/>
    <s v="RESEARCH"/>
    <s v="RSCH"/>
    <s v="OFFICE OF RESEARCH"/>
    <s v="219"/>
    <s v="VP Research"/>
    <d v="2015-07-01T00:00:00"/>
  </r>
  <r>
    <x v="1833"/>
    <x v="10"/>
    <x v="5"/>
    <d v="2012-11-13T00:00:00"/>
    <s v="A"/>
    <x v="1826"/>
    <s v="DIV RS"/>
    <s v="RESEARCH"/>
    <s v="RSCH"/>
    <s v="OFFICE OF RESEARCH"/>
    <s v="219"/>
    <s v="VP Research"/>
    <d v="2015-07-01T00:00:00"/>
  </r>
  <r>
    <x v="1834"/>
    <x v="10"/>
    <x v="5"/>
    <d v="2013-06-27T00:00:00"/>
    <s v="A"/>
    <x v="1827"/>
    <s v="DIV RS"/>
    <s v="RESEARCH"/>
    <s v="RSCH"/>
    <s v="OFFICE OF RESEARCH"/>
    <s v="219"/>
    <s v="VP Research"/>
    <d v="2015-07-01T00:00:00"/>
  </r>
  <r>
    <x v="1835"/>
    <x v="10"/>
    <x v="5"/>
    <d v="2012-11-13T00:00:00"/>
    <s v="A"/>
    <x v="1828"/>
    <s v="DIV RS"/>
    <s v="RESEARCH"/>
    <s v="RSCH"/>
    <s v="OFFICE OF RESEARCH"/>
    <s v="219"/>
    <s v="VP Research"/>
    <d v="2015-07-01T00:00:00"/>
  </r>
  <r>
    <x v="1836"/>
    <x v="10"/>
    <x v="5"/>
    <d v="2012-11-13T00:00:00"/>
    <s v="A"/>
    <x v="1829"/>
    <s v="DIV RS"/>
    <s v="RESEARCH"/>
    <s v="RSCH"/>
    <s v="OFFICE OF RESEARCH"/>
    <s v="219"/>
    <s v="VP Research"/>
    <d v="2015-07-01T00:00:00"/>
  </r>
  <r>
    <x v="1837"/>
    <x v="10"/>
    <x v="5"/>
    <d v="2012-11-13T00:00:00"/>
    <s v="A"/>
    <x v="1830"/>
    <s v="DIV RS"/>
    <s v="RESEARCH"/>
    <s v="RSCH"/>
    <s v="OFFICE OF RESEARCH"/>
    <s v="219"/>
    <s v="VP Research"/>
    <d v="2015-07-01T00:00:00"/>
  </r>
  <r>
    <x v="1838"/>
    <x v="10"/>
    <x v="5"/>
    <d v="2012-11-13T00:00:00"/>
    <s v="A"/>
    <x v="1831"/>
    <s v="DIV RS"/>
    <s v="RESEARCH"/>
    <s v="RSCH"/>
    <s v="OFFICE OF RESEARCH"/>
    <s v="219"/>
    <s v="VP Research"/>
    <d v="2015-07-01T00:00:00"/>
  </r>
  <r>
    <x v="1839"/>
    <x v="10"/>
    <x v="5"/>
    <d v="2012-11-13T00:00:00"/>
    <s v="A"/>
    <x v="1832"/>
    <s v="DIV RS"/>
    <s v="RESEARCH"/>
    <s v="RSCH"/>
    <s v="OFFICE OF RESEARCH"/>
    <s v="219"/>
    <s v="VP Research"/>
    <d v="2015-07-01T00:00:00"/>
  </r>
  <r>
    <x v="1840"/>
    <x v="10"/>
    <x v="5"/>
    <d v="2012-11-13T00:00:00"/>
    <s v="A"/>
    <x v="1833"/>
    <s v="DIV RS"/>
    <s v="RESEARCH"/>
    <s v="RSCH"/>
    <s v="OFFICE OF RESEARCH"/>
    <s v="219"/>
    <s v="VP Research"/>
    <d v="2015-07-01T00:00:00"/>
  </r>
  <r>
    <x v="1841"/>
    <x v="10"/>
    <x v="5"/>
    <d v="2014-07-29T00:00:00"/>
    <s v="A"/>
    <x v="1834"/>
    <s v="DIV RS"/>
    <s v="RESEARCH"/>
    <s v="RSCH"/>
    <s v="OFFICE OF RESEARCH"/>
    <s v="219"/>
    <s v="VP Research"/>
    <d v="2015-07-01T00:00:00"/>
  </r>
  <r>
    <x v="1842"/>
    <x v="10"/>
    <x v="5"/>
    <d v="2014-09-11T00:00:00"/>
    <s v="A"/>
    <x v="1835"/>
    <s v="DIV RS"/>
    <s v="RESEARCH"/>
    <s v="RSCH"/>
    <s v="OFFICE OF RESEARCH"/>
    <s v="219"/>
    <s v="VP Research"/>
    <d v="2015-07-01T00:00:00"/>
  </r>
  <r>
    <x v="1843"/>
    <x v="10"/>
    <x v="5"/>
    <d v="2015-02-23T00:00:00"/>
    <s v="A"/>
    <x v="1836"/>
    <s v="DIV RS"/>
    <s v="RESEARCH"/>
    <s v="RSCH"/>
    <s v="OFFICE OF RESEARCH"/>
    <s v="220"/>
    <s v="Sponsored Rsch Administration"/>
    <d v="2015-07-01T00:00:00"/>
  </r>
  <r>
    <x v="1844"/>
    <x v="10"/>
    <x v="5"/>
    <d v="2015-02-26T00:00:00"/>
    <s v="A"/>
    <x v="1837"/>
    <s v="DIV RS"/>
    <s v="RESEARCH"/>
    <s v="RSCH"/>
    <s v="OFFICE OF RESEARCH"/>
    <s v="221"/>
    <s v="Intellec Property Devt &amp; Comme"/>
    <d v="2015-07-01T00:00:00"/>
  </r>
  <r>
    <x v="1845"/>
    <x v="10"/>
    <x v="5"/>
    <d v="2006-03-15T00:00:00"/>
    <s v="A"/>
    <x v="1838"/>
    <s v="DIV RS"/>
    <s v="RESEARCH"/>
    <s v="RSCH"/>
    <s v="OFFICE OF RESEARCH"/>
    <s v="222"/>
    <s v="Research Legal Counsel"/>
    <d v="2015-07-01T00:00:00"/>
  </r>
  <r>
    <x v="1846"/>
    <x v="10"/>
    <x v="5"/>
    <d v="2006-03-15T00:00:00"/>
    <s v="A"/>
    <x v="1839"/>
    <s v="DIV RS"/>
    <s v="RESEARCH"/>
    <s v="RSCH"/>
    <s v="OFFICE OF RESEARCH"/>
    <s v="222"/>
    <s v="Research Legal Counsel"/>
    <d v="2015-07-01T00:00:00"/>
  </r>
  <r>
    <x v="1847"/>
    <x v="10"/>
    <x v="5"/>
    <d v="2014-07-01T00:00:00"/>
    <s v="A"/>
    <x v="1840"/>
    <s v="DIV RS"/>
    <s v="RESEARCH"/>
    <s v="RSCH"/>
    <s v="OFFICE OF RESEARCH"/>
    <s v="223"/>
    <s v="Office of Proposal Development"/>
    <d v="2015-07-01T00:00:00"/>
  </r>
  <r>
    <x v="1848"/>
    <x v="10"/>
    <x v="5"/>
    <d v="2015-02-12T00:00:00"/>
    <s v="A"/>
    <x v="256"/>
    <s v="DIV RS"/>
    <s v="RESEARCH"/>
    <s v="RSCH"/>
    <s v="OFFICE OF RESEARCH"/>
    <s v="223"/>
    <s v="Office of Proposal Development"/>
    <d v="2015-07-01T00:00:00"/>
  </r>
  <r>
    <x v="1849"/>
    <x v="10"/>
    <x v="5"/>
    <d v="2011-10-03T00:00:00"/>
    <s v="A"/>
    <x v="1841"/>
    <s v="DIV RS"/>
    <s v="RESEARCH"/>
    <s v="RSCH"/>
    <s v="OFFICE OF RESEARCH"/>
    <s v="224"/>
    <s v="Ed Ball Marine Lab"/>
    <d v="2015-07-01T00:00:00"/>
  </r>
  <r>
    <x v="1850"/>
    <x v="10"/>
    <x v="5"/>
    <d v="2011-10-03T00:00:00"/>
    <s v="A"/>
    <x v="1842"/>
    <s v="DIV RS"/>
    <s v="RESEARCH"/>
    <s v="RSCH"/>
    <s v="OFFICE OF RESEARCH"/>
    <s v="224"/>
    <s v="Ed Ball Marine Lab"/>
    <d v="2015-07-01T00:00:00"/>
  </r>
  <r>
    <x v="1851"/>
    <x v="10"/>
    <x v="5"/>
    <d v="2011-10-03T00:00:00"/>
    <s v="A"/>
    <x v="1843"/>
    <s v="DIV RS"/>
    <s v="RESEARCH"/>
    <s v="RSCH"/>
    <s v="OFFICE OF RESEARCH"/>
    <s v="224"/>
    <s v="Ed Ball Marine Lab"/>
    <d v="2015-07-01T00:00:00"/>
  </r>
  <r>
    <x v="1852"/>
    <x v="10"/>
    <x v="5"/>
    <d v="2011-10-03T00:00:00"/>
    <s v="A"/>
    <x v="1844"/>
    <s v="DIV RS"/>
    <s v="RESEARCH"/>
    <s v="RSCH"/>
    <s v="OFFICE OF RESEARCH"/>
    <s v="224"/>
    <s v="Ed Ball Marine Lab"/>
    <d v="2015-07-01T00:00:00"/>
  </r>
  <r>
    <x v="1853"/>
    <x v="10"/>
    <x v="5"/>
    <d v="2009-03-19T00:00:00"/>
    <s v="A"/>
    <x v="1845"/>
    <s v="DIV RS"/>
    <s v="RESEARCH"/>
    <s v="RSCH"/>
    <s v="OFFICE OF RESEARCH"/>
    <s v="224"/>
    <s v="Ed Ball Marine Lab"/>
    <d v="2015-07-01T00:00:00"/>
  </r>
  <r>
    <x v="1854"/>
    <x v="10"/>
    <x v="5"/>
    <d v="2010-06-01T00:00:00"/>
    <s v="A"/>
    <x v="1846"/>
    <s v="DIV RS"/>
    <s v="RESEARCH"/>
    <s v="RSCH"/>
    <s v="OFFICE OF RESEARCH"/>
    <s v="224"/>
    <s v="Ed Ball Marine Lab"/>
    <d v="2015-07-01T00:00:00"/>
  </r>
  <r>
    <x v="1855"/>
    <x v="10"/>
    <x v="5"/>
    <d v="2010-06-07T00:00:00"/>
    <s v="A"/>
    <x v="1847"/>
    <s v="DIV RS"/>
    <s v="RESEARCH"/>
    <s v="RSCH"/>
    <s v="OFFICE OF RESEARCH"/>
    <s v="224"/>
    <s v="Ed Ball Marine Lab"/>
    <d v="2015-07-01T00:00:00"/>
  </r>
  <r>
    <x v="1856"/>
    <x v="10"/>
    <x v="5"/>
    <d v="2010-06-07T00:00:00"/>
    <s v="A"/>
    <x v="1848"/>
    <s v="DIV RS"/>
    <s v="RESEARCH"/>
    <s v="RSCH"/>
    <s v="OFFICE OF RESEARCH"/>
    <s v="224"/>
    <s v="Ed Ball Marine Lab"/>
    <d v="2015-07-01T00:00:00"/>
  </r>
  <r>
    <x v="1857"/>
    <x v="10"/>
    <x v="5"/>
    <d v="2012-04-05T00:00:00"/>
    <s v="A"/>
    <x v="1849"/>
    <s v="DIV RS"/>
    <s v="RESEARCH"/>
    <s v="RSCH"/>
    <s v="OFFICE OF RESEARCH"/>
    <s v="224"/>
    <s v="Ed Ball Marine Lab"/>
    <d v="2015-07-01T00:00:00"/>
  </r>
  <r>
    <x v="1858"/>
    <x v="10"/>
    <x v="5"/>
    <d v="2010-12-03T00:00:00"/>
    <s v="A"/>
    <x v="1850"/>
    <s v="DIV RS"/>
    <s v="RESEARCH"/>
    <s v="RSCH"/>
    <s v="OFFICE OF RESEARCH"/>
    <s v="224"/>
    <s v="Ed Ball Marine Lab"/>
    <d v="2015-07-01T00:00:00"/>
  </r>
  <r>
    <x v="1859"/>
    <x v="10"/>
    <x v="5"/>
    <d v="2015-09-04T00:00:00"/>
    <s v="A"/>
    <x v="1851"/>
    <s v="DIV RS"/>
    <s v="RESEARCH"/>
    <s v="RSCH"/>
    <s v="OFFICE OF RESEARCH"/>
    <s v="224"/>
    <s v="Ed Ball Marine Lab"/>
    <d v="2015-07-01T00:00:00"/>
  </r>
  <r>
    <x v="1860"/>
    <x v="10"/>
    <x v="5"/>
    <d v="2011-10-03T00:00:00"/>
    <s v="A"/>
    <x v="1852"/>
    <s v="DIV RS"/>
    <s v="RESEARCH"/>
    <s v="RSCH"/>
    <s v="OFFICE OF RESEARCH"/>
    <s v="224"/>
    <s v="Ed Ball Marine Lab"/>
    <d v="2015-07-01T00:00:00"/>
  </r>
  <r>
    <x v="1861"/>
    <x v="10"/>
    <x v="5"/>
    <d v="2015-12-17T00:00:00"/>
    <s v="A"/>
    <x v="1853"/>
    <s v="DIV AA"/>
    <s v="ACADEMIC AFFAIRS"/>
    <s v="AS"/>
    <s v="COLLEGE OF ARTS &amp; SCIENCES"/>
    <s v="070"/>
    <s v="College of Arts &amp; Sciences"/>
    <d v="2015-07-01T00:00:00"/>
  </r>
  <r>
    <x v="1862"/>
    <x v="0"/>
    <x v="5"/>
    <d v="2015-09-18T00:00:00"/>
    <s v="A"/>
    <x v="1854"/>
    <s v="DIV RS"/>
    <s v="RESEARCH"/>
    <s v="RSCH"/>
    <s v="OFFICE OF RESEARCH"/>
    <s v="225"/>
    <s v="Ctr for Advanced Power Systems"/>
    <d v="2015-07-01T00:00:00"/>
  </r>
  <r>
    <x v="1863"/>
    <x v="0"/>
    <x v="5"/>
    <d v="2015-09-18T00:00:00"/>
    <s v="A"/>
    <x v="1855"/>
    <s v="DIV RS"/>
    <s v="RESEARCH"/>
    <s v="RSCH"/>
    <s v="OFFICE OF RESEARCH"/>
    <s v="225"/>
    <s v="Ctr for Advanced Power Systems"/>
    <d v="2015-07-01T00:00:00"/>
  </r>
  <r>
    <x v="1864"/>
    <x v="0"/>
    <x v="5"/>
    <d v="2015-09-18T00:00:00"/>
    <s v="A"/>
    <x v="1856"/>
    <s v="DIV RS"/>
    <s v="RESEARCH"/>
    <s v="RSCH"/>
    <s v="OFFICE OF RESEARCH"/>
    <s v="225"/>
    <s v="Ctr for Advanced Power Systems"/>
    <d v="2015-07-01T00:00:00"/>
  </r>
  <r>
    <x v="1865"/>
    <x v="0"/>
    <x v="5"/>
    <d v="2014-02-21T00:00:00"/>
    <s v="A"/>
    <x v="1857"/>
    <s v="DIV RS"/>
    <s v="RESEARCH"/>
    <s v="RSCH"/>
    <s v="OFFICE OF RESEARCH"/>
    <s v="225"/>
    <s v="Ctr for Advanced Power Systems"/>
    <d v="2015-07-01T00:00:00"/>
  </r>
  <r>
    <x v="1866"/>
    <x v="10"/>
    <x v="5"/>
    <d v="2015-08-25T00:00:00"/>
    <s v="A"/>
    <x v="1858"/>
    <s v="DIV AA"/>
    <s v="ACADEMIC AFFAIRS"/>
    <s v="SWK"/>
    <s v="COLLEGE OF SOCIAL WORK"/>
    <s v="226"/>
    <s v="Ctr for Health Equity"/>
    <d v="2015-07-01T00:00:00"/>
  </r>
  <r>
    <x v="1867"/>
    <x v="10"/>
    <x v="6"/>
    <d v="2015-06-08T00:00:00"/>
    <s v="A"/>
    <x v="1859"/>
    <s v="DIV RS"/>
    <s v="RESEARCH"/>
    <s v="MAG"/>
    <s v="NATL HIGH MAGNETIC FIELD LAB"/>
    <s v="227"/>
    <s v="Natl High Magnetic Field Lab"/>
    <d v="2015-07-01T00:00:00"/>
  </r>
  <r>
    <x v="1868"/>
    <x v="10"/>
    <x v="6"/>
    <d v="2012-10-04T00:00:00"/>
    <s v="A"/>
    <x v="1860"/>
    <s v="DIV RS"/>
    <s v="RESEARCH"/>
    <s v="MAG"/>
    <s v="NATL HIGH MAGNETIC FIELD LAB"/>
    <s v="227"/>
    <s v="Natl High Magnetic Field Lab"/>
    <d v="2015-07-01T00:00:00"/>
  </r>
  <r>
    <x v="1869"/>
    <x v="10"/>
    <x v="6"/>
    <d v="2015-06-08T00:00:00"/>
    <s v="A"/>
    <x v="1861"/>
    <s v="DIV RS"/>
    <s v="RESEARCH"/>
    <s v="MAG"/>
    <s v="NATL HIGH MAGNETIC FIELD LAB"/>
    <s v="227"/>
    <s v="Natl High Magnetic Field Lab"/>
    <d v="2015-07-01T00:00:00"/>
  </r>
  <r>
    <x v="1870"/>
    <x v="10"/>
    <x v="6"/>
    <d v="2014-02-25T00:00:00"/>
    <s v="A"/>
    <x v="1862"/>
    <s v="DIV RS"/>
    <s v="RESEARCH"/>
    <s v="MAG"/>
    <s v="NATL HIGH MAGNETIC FIELD LAB"/>
    <s v="227"/>
    <s v="Natl High Magnetic Field Lab"/>
    <d v="2015-07-01T00:00:00"/>
  </r>
  <r>
    <x v="1871"/>
    <x v="10"/>
    <x v="6"/>
    <d v="2015-06-08T00:00:00"/>
    <s v="A"/>
    <x v="1863"/>
    <s v="DIV RS"/>
    <s v="RESEARCH"/>
    <s v="MAG"/>
    <s v="NATL HIGH MAGNETIC FIELD LAB"/>
    <s v="227"/>
    <s v="Natl High Magnetic Field Lab"/>
    <d v="2015-07-01T00:00:00"/>
  </r>
  <r>
    <x v="1872"/>
    <x v="10"/>
    <x v="6"/>
    <d v="2014-08-25T00:00:00"/>
    <s v="A"/>
    <x v="1864"/>
    <s v="DIV RS"/>
    <s v="RESEARCH"/>
    <s v="MAG"/>
    <s v="NATL HIGH MAGNETIC FIELD LAB"/>
    <s v="227"/>
    <s v="Natl High Magnetic Field Lab"/>
    <d v="2015-07-01T00:00:00"/>
  </r>
  <r>
    <x v="1873"/>
    <x v="10"/>
    <x v="6"/>
    <d v="2015-06-08T00:00:00"/>
    <s v="A"/>
    <x v="1865"/>
    <s v="DIV RS"/>
    <s v="RESEARCH"/>
    <s v="MAG"/>
    <s v="NATL HIGH MAGNETIC FIELD LAB"/>
    <s v="227"/>
    <s v="Natl High Magnetic Field Lab"/>
    <d v="2015-07-01T00:00:00"/>
  </r>
  <r>
    <x v="1874"/>
    <x v="10"/>
    <x v="6"/>
    <d v="2015-06-08T00:00:00"/>
    <s v="A"/>
    <x v="1866"/>
    <s v="DIV RS"/>
    <s v="RESEARCH"/>
    <s v="MAG"/>
    <s v="NATL HIGH MAGNETIC FIELD LAB"/>
    <s v="227"/>
    <s v="Natl High Magnetic Field Lab"/>
    <d v="2015-07-01T00:00:00"/>
  </r>
  <r>
    <x v="1875"/>
    <x v="10"/>
    <x v="6"/>
    <d v="2015-06-08T00:00:00"/>
    <s v="A"/>
    <x v="1867"/>
    <s v="DIV RS"/>
    <s v="RESEARCH"/>
    <s v="MAG"/>
    <s v="NATL HIGH MAGNETIC FIELD LAB"/>
    <s v="227"/>
    <s v="Natl High Magnetic Field Lab"/>
    <d v="2015-07-01T00:00:00"/>
  </r>
  <r>
    <x v="1876"/>
    <x v="10"/>
    <x v="6"/>
    <d v="2015-06-08T00:00:00"/>
    <s v="A"/>
    <x v="1868"/>
    <s v="DIV RS"/>
    <s v="RESEARCH"/>
    <s v="RSCH"/>
    <s v="OFFICE OF RESEARCH"/>
    <s v="219"/>
    <s v="VP Research"/>
    <d v="2015-07-01T00:00:00"/>
  </r>
  <r>
    <x v="1877"/>
    <x v="10"/>
    <x v="6"/>
    <d v="2008-12-02T00:00:00"/>
    <s v="I"/>
    <x v="1869"/>
    <s v="DIV FA"/>
    <s v="FINANCE &amp; ADMINISTRATION"/>
    <s v="CON"/>
    <s v="AVP CONTROLLER'S OFFICE"/>
    <s v="277"/>
    <s v="Loan - Misc"/>
    <d v="2015-07-01T00:00:00"/>
  </r>
  <r>
    <x v="1878"/>
    <x v="10"/>
    <x v="5"/>
    <d v="2013-07-15T00:00:00"/>
    <s v="A"/>
    <x v="1870"/>
    <s v="DIV SA"/>
    <s v="STUDENT AFFAIRS"/>
    <s v="VPSA"/>
    <s v="DIVISION OF STUDENT AFFAIRS"/>
    <s v="228"/>
    <s v="VP Student Affairs"/>
    <d v="2015-07-01T00:00:00"/>
  </r>
  <r>
    <x v="1879"/>
    <x v="10"/>
    <x v="5"/>
    <d v="2013-06-03T00:00:00"/>
    <s v="A"/>
    <x v="1871"/>
    <s v="DIV SA"/>
    <s v="STUDENT AFFAIRS"/>
    <s v="VPSA"/>
    <s v="DIVISION OF STUDENT AFFAIRS"/>
    <s v="228"/>
    <s v="VP Student Affairs"/>
    <d v="2015-07-01T00:00:00"/>
  </r>
  <r>
    <x v="1880"/>
    <x v="10"/>
    <x v="5"/>
    <d v="2013-07-15T00:00:00"/>
    <s v="A"/>
    <x v="1872"/>
    <s v="DIV SA"/>
    <s v="STUDENT AFFAIRS"/>
    <s v="VPSA"/>
    <s v="DIVISION OF STUDENT AFFAIRS"/>
    <s v="228"/>
    <s v="VP Student Affairs"/>
    <d v="2015-07-01T00:00:00"/>
  </r>
  <r>
    <x v="1881"/>
    <x v="10"/>
    <x v="5"/>
    <d v="2013-07-15T00:00:00"/>
    <s v="A"/>
    <x v="1873"/>
    <s v="DIV SA"/>
    <s v="STUDENT AFFAIRS"/>
    <s v="VPSA"/>
    <s v="DIVISION OF STUDENT AFFAIRS"/>
    <s v="228"/>
    <s v="VP Student Affairs"/>
    <d v="2015-07-01T00:00:00"/>
  </r>
  <r>
    <x v="1882"/>
    <x v="10"/>
    <x v="5"/>
    <d v="2013-07-15T00:00:00"/>
    <s v="A"/>
    <x v="1874"/>
    <s v="DIV SA"/>
    <s v="STUDENT AFFAIRS"/>
    <s v="VPSA"/>
    <s v="DIVISION OF STUDENT AFFAIRS"/>
    <s v="228"/>
    <s v="VP Student Affairs"/>
    <d v="2015-07-01T00:00:00"/>
  </r>
  <r>
    <x v="1883"/>
    <x v="10"/>
    <x v="5"/>
    <d v="2013-07-15T00:00:00"/>
    <s v="A"/>
    <x v="1875"/>
    <s v="DIV SA"/>
    <s v="STUDENT AFFAIRS"/>
    <s v="VPSA"/>
    <s v="DIVISION OF STUDENT AFFAIRS"/>
    <s v="228"/>
    <s v="VP Student Affairs"/>
    <d v="2015-07-01T00:00:00"/>
  </r>
  <r>
    <x v="1884"/>
    <x v="10"/>
    <x v="5"/>
    <d v="2013-07-15T00:00:00"/>
    <s v="A"/>
    <x v="1876"/>
    <s v="DIV SA"/>
    <s v="STUDENT AFFAIRS"/>
    <s v="VPSA"/>
    <s v="DIVISION OF STUDENT AFFAIRS"/>
    <s v="228"/>
    <s v="VP Student Affairs"/>
    <d v="2015-07-01T00:00:00"/>
  </r>
  <r>
    <x v="1885"/>
    <x v="10"/>
    <x v="5"/>
    <d v="2015-11-03T00:00:00"/>
    <s v="A"/>
    <x v="1877"/>
    <s v="DIV SA"/>
    <s v="STUDENT AFFAIRS"/>
    <s v="VPSA"/>
    <s v="DIVISION OF STUDENT AFFAIRS"/>
    <s v="228"/>
    <s v="VP Student Affairs"/>
    <d v="2015-07-01T00:00:00"/>
  </r>
  <r>
    <x v="1886"/>
    <x v="10"/>
    <x v="5"/>
    <d v="2013-06-03T00:00:00"/>
    <s v="I"/>
    <x v="1878"/>
    <s v="DIV SA"/>
    <s v="STUDENT AFFAIRS"/>
    <s v="VPSA"/>
    <s v="DIVISION OF STUDENT AFFAIRS"/>
    <s v="228"/>
    <s v="VP Student Affairs"/>
    <d v="2015-07-01T00:00:00"/>
  </r>
  <r>
    <x v="1887"/>
    <x v="10"/>
    <x v="5"/>
    <d v="2013-07-15T00:00:00"/>
    <s v="A"/>
    <x v="1879"/>
    <s v="DIV SA"/>
    <s v="STUDENT AFFAIRS"/>
    <s v="VPSA"/>
    <s v="DIVISION OF STUDENT AFFAIRS"/>
    <s v="228"/>
    <s v="VP Student Affairs"/>
    <d v="2015-07-01T00:00:00"/>
  </r>
  <r>
    <x v="1888"/>
    <x v="10"/>
    <x v="5"/>
    <d v="2015-09-02T00:00:00"/>
    <s v="A"/>
    <x v="1880"/>
    <s v="DIV FA"/>
    <s v="FINANCE &amp; ADMINISTRATION"/>
    <s v="ADM"/>
    <s v="AVP ADMINISTRATION"/>
    <s v="055"/>
    <s v="Television Broadcasting WFSU"/>
    <d v="2015-07-01T00:00:00"/>
  </r>
  <r>
    <x v="1889"/>
    <x v="10"/>
    <x v="5"/>
    <d v="2013-06-03T00:00:00"/>
    <s v="A"/>
    <x v="1881"/>
    <s v="DIV SA"/>
    <s v="STUDENT AFFAIRS"/>
    <s v="VPSA"/>
    <s v="DIVISION OF STUDENT AFFAIRS"/>
    <s v="228"/>
    <s v="VP Student Affairs"/>
    <d v="2015-07-01T00:00:00"/>
  </r>
  <r>
    <x v="1890"/>
    <x v="10"/>
    <x v="5"/>
    <d v="2013-07-15T00:00:00"/>
    <s v="A"/>
    <x v="1882"/>
    <s v="DIV SA"/>
    <s v="STUDENT AFFAIRS"/>
    <s v="VPSA"/>
    <s v="DIVISION OF STUDENT AFFAIRS"/>
    <s v="228"/>
    <s v="VP Student Affairs"/>
    <d v="2015-07-01T00:00:00"/>
  </r>
  <r>
    <x v="1891"/>
    <x v="10"/>
    <x v="5"/>
    <d v="2013-07-24T00:00:00"/>
    <s v="A"/>
    <x v="1883"/>
    <s v="DIV SA"/>
    <s v="STUDENT AFFAIRS"/>
    <s v="VPSA"/>
    <s v="DIVISION OF STUDENT AFFAIRS"/>
    <s v="228"/>
    <s v="VP Student Affairs"/>
    <d v="2015-07-01T00:00:00"/>
  </r>
  <r>
    <x v="1892"/>
    <x v="10"/>
    <x v="5"/>
    <d v="2013-07-15T00:00:00"/>
    <s v="A"/>
    <x v="1884"/>
    <s v="DIV SA"/>
    <s v="STUDENT AFFAIRS"/>
    <s v="VPSA"/>
    <s v="DIVISION OF STUDENT AFFAIRS"/>
    <s v="228"/>
    <s v="VP Student Affairs"/>
    <d v="2015-07-01T00:00:00"/>
  </r>
  <r>
    <x v="1893"/>
    <x v="10"/>
    <x v="5"/>
    <d v="2013-05-15T00:00:00"/>
    <s v="A"/>
    <x v="1885"/>
    <s v="DIV SA"/>
    <s v="STUDENT AFFAIRS"/>
    <s v="VPSA"/>
    <s v="DIVISION OF STUDENT AFFAIRS"/>
    <s v="228"/>
    <s v="VP Student Affairs"/>
    <d v="2015-07-01T00:00:00"/>
  </r>
  <r>
    <x v="1894"/>
    <x v="10"/>
    <x v="5"/>
    <d v="2013-05-15T00:00:00"/>
    <s v="A"/>
    <x v="1886"/>
    <s v="DIV SA"/>
    <s v="STUDENT AFFAIRS"/>
    <s v="VPSA"/>
    <s v="DIVISION OF STUDENT AFFAIRS"/>
    <s v="229"/>
    <s v="Multicultural Student Affairs"/>
    <d v="2015-07-01T00:00:00"/>
  </r>
  <r>
    <x v="1895"/>
    <x v="10"/>
    <x v="5"/>
    <d v="2013-05-15T00:00:00"/>
    <s v="A"/>
    <x v="1887"/>
    <s v="DIV SA"/>
    <s v="STUDENT AFFAIRS"/>
    <s v="VPSA"/>
    <s v="DIVISION OF STUDENT AFFAIRS"/>
    <s v="229"/>
    <s v="Multicultural Student Affairs"/>
    <d v="2015-07-01T00:00:00"/>
  </r>
  <r>
    <x v="1896"/>
    <x v="10"/>
    <x v="5"/>
    <d v="2013-03-21T00:00:00"/>
    <s v="A"/>
    <x v="1888"/>
    <s v="DIV SA"/>
    <s v="STUDENT AFFAIRS"/>
    <s v="CLSC"/>
    <s v="CTR FOR LDRSP &amp; SOCIAL CHANGE"/>
    <s v="234"/>
    <s v="Ctr for Ldrsp &amp; Social Change"/>
    <d v="2015-07-01T00:00:00"/>
  </r>
  <r>
    <x v="1897"/>
    <x v="10"/>
    <x v="5"/>
    <d v="2013-03-21T00:00:00"/>
    <s v="A"/>
    <x v="1889"/>
    <s v="DIV SA"/>
    <s v="STUDENT AFFAIRS"/>
    <s v="CLSC"/>
    <s v="CTR FOR LDRSP &amp; SOCIAL CHANGE"/>
    <s v="234"/>
    <s v="Ctr for Ldrsp &amp; Social Change"/>
    <d v="2015-07-01T00:00:00"/>
  </r>
  <r>
    <x v="1898"/>
    <x v="10"/>
    <x v="5"/>
    <d v="2013-05-06T00:00:00"/>
    <s v="A"/>
    <x v="1890"/>
    <s v="DIV SA"/>
    <s v="STUDENT AFFAIRS"/>
    <s v="VPSA"/>
    <s v="DIVISION OF STUDENT AFFAIRS"/>
    <s v="228"/>
    <s v="VP Student Affairs"/>
    <d v="2015-07-01T00:00:00"/>
  </r>
  <r>
    <x v="1899"/>
    <x v="10"/>
    <x v="5"/>
    <d v="2015-03-02T00:00:00"/>
    <s v="A"/>
    <x v="1891"/>
    <s v="DIV SA"/>
    <s v="STUDENT AFFAIRS"/>
    <s v="STDS"/>
    <s v="DEAN OF STUDENTS"/>
    <s v="230"/>
    <s v="Dean of Students"/>
    <d v="2015-07-01T00:00:00"/>
  </r>
  <r>
    <x v="1900"/>
    <x v="10"/>
    <x v="5"/>
    <d v="2015-03-02T00:00:00"/>
    <s v="A"/>
    <x v="1892"/>
    <s v="DIV SA"/>
    <s v="STUDENT AFFAIRS"/>
    <s v="STDS"/>
    <s v="DEAN OF STUDENTS"/>
    <s v="230"/>
    <s v="Dean of Students"/>
    <d v="2015-07-01T00:00:00"/>
  </r>
  <r>
    <x v="1901"/>
    <x v="10"/>
    <x v="5"/>
    <d v="2015-03-02T00:00:00"/>
    <s v="A"/>
    <x v="1893"/>
    <s v="DIV SA"/>
    <s v="STUDENT AFFAIRS"/>
    <s v="STDS"/>
    <s v="DEAN OF STUDENTS"/>
    <s v="230"/>
    <s v="Dean of Students"/>
    <d v="2015-07-01T00:00:00"/>
  </r>
  <r>
    <x v="1902"/>
    <x v="10"/>
    <x v="5"/>
    <d v="2015-03-02T00:00:00"/>
    <s v="A"/>
    <x v="1894"/>
    <s v="DIV SA"/>
    <s v="STUDENT AFFAIRS"/>
    <s v="STDS"/>
    <s v="DEAN OF STUDENTS"/>
    <s v="230"/>
    <s v="Dean of Students"/>
    <d v="2015-07-01T00:00:00"/>
  </r>
  <r>
    <x v="1903"/>
    <x v="10"/>
    <x v="5"/>
    <d v="2015-07-01T00:00:00"/>
    <s v="A"/>
    <x v="1895"/>
    <s v="DIV SA"/>
    <s v="STUDENT AFFAIRS"/>
    <s v="STDS"/>
    <s v="DEAN OF STUDENTS"/>
    <s v="230"/>
    <s v="Dean of Students"/>
    <d v="2015-07-01T00:00:00"/>
  </r>
  <r>
    <x v="1904"/>
    <x v="10"/>
    <x v="5"/>
    <d v="2014-10-27T00:00:00"/>
    <s v="A"/>
    <x v="1896"/>
    <s v="DIV SA"/>
    <s v="STUDENT AFFAIRS"/>
    <s v="STDS"/>
    <s v="DEAN OF STUDENTS"/>
    <s v="230"/>
    <s v="Dean of Students"/>
    <d v="2015-07-01T00:00:00"/>
  </r>
  <r>
    <x v="1905"/>
    <x v="10"/>
    <x v="5"/>
    <d v="2014-10-27T00:00:00"/>
    <s v="A"/>
    <x v="1897"/>
    <s v="DIV SA"/>
    <s v="STUDENT AFFAIRS"/>
    <s v="STDS"/>
    <s v="DEAN OF STUDENTS"/>
    <s v="230"/>
    <s v="Dean of Students"/>
    <d v="2015-07-01T00:00:00"/>
  </r>
  <r>
    <x v="1906"/>
    <x v="10"/>
    <x v="5"/>
    <d v="2014-02-06T00:00:00"/>
    <s v="A"/>
    <x v="1898"/>
    <s v="DIV SA"/>
    <s v="STUDENT AFFAIRS"/>
    <s v="STDS"/>
    <s v="DEAN OF STUDENTS"/>
    <s v="230"/>
    <s v="Dean of Students"/>
    <d v="2015-07-01T00:00:00"/>
  </r>
  <r>
    <x v="1907"/>
    <x v="10"/>
    <x v="5"/>
    <d v="2015-04-10T00:00:00"/>
    <s v="A"/>
    <x v="1899"/>
    <s v="DIV SA"/>
    <s v="STUDENT AFFAIRS"/>
    <s v="STDS"/>
    <s v="DEAN OF STUDENTS"/>
    <s v="230"/>
    <s v="Dean of Students"/>
    <d v="2015-07-01T00:00:00"/>
  </r>
  <r>
    <x v="1908"/>
    <x v="10"/>
    <x v="5"/>
    <d v="2015-08-17T00:00:00"/>
    <s v="A"/>
    <x v="1900"/>
    <s v="DIV SA"/>
    <s v="STUDENT AFFAIRS"/>
    <s v="HOUS"/>
    <s v="UNIVERSITY HOUSING"/>
    <s v="231"/>
    <s v="Edu Rsch Ctr for Child Dvlpmnt"/>
    <d v="2015-07-01T00:00:00"/>
  </r>
  <r>
    <x v="1909"/>
    <x v="10"/>
    <x v="5"/>
    <d v="2015-08-17T00:00:00"/>
    <s v="A"/>
    <x v="1901"/>
    <s v="DIV SA"/>
    <s v="STUDENT AFFAIRS"/>
    <s v="HOUS"/>
    <s v="UNIVERSITY HOUSING"/>
    <s v="231"/>
    <s v="Edu Rsch Ctr for Child Dvlpmnt"/>
    <d v="2015-07-01T00:00:00"/>
  </r>
  <r>
    <x v="1910"/>
    <x v="10"/>
    <x v="5"/>
    <d v="2015-08-17T00:00:00"/>
    <s v="A"/>
    <x v="1902"/>
    <s v="DIV SA"/>
    <s v="STUDENT AFFAIRS"/>
    <s v="HOUS"/>
    <s v="UNIVERSITY HOUSING"/>
    <s v="231"/>
    <s v="Edu Rsch Ctr for Child Dvlpmnt"/>
    <d v="2015-07-01T00:00:00"/>
  </r>
  <r>
    <x v="1911"/>
    <x v="10"/>
    <x v="5"/>
    <d v="2014-08-18T00:00:00"/>
    <s v="A"/>
    <x v="1903"/>
    <s v="DIV SA"/>
    <s v="STUDENT AFFAIRS"/>
    <s v="UCC"/>
    <s v="UNIVERSITY COUNSELING CENTER"/>
    <s v="232"/>
    <s v="University Counseling Center"/>
    <d v="2015-07-01T00:00:00"/>
  </r>
  <r>
    <x v="1912"/>
    <x v="10"/>
    <x v="5"/>
    <d v="2014-08-18T00:00:00"/>
    <s v="A"/>
    <x v="1904"/>
    <s v="DIV SA"/>
    <s v="STUDENT AFFAIRS"/>
    <s v="UCC"/>
    <s v="UNIVERSITY COUNSELING CENTER"/>
    <s v="232"/>
    <s v="University Counseling Center"/>
    <d v="2015-07-01T00:00:00"/>
  </r>
  <r>
    <x v="1913"/>
    <x v="10"/>
    <x v="5"/>
    <d v="2007-12-19T00:00:00"/>
    <s v="I"/>
    <x v="1905"/>
    <s v="DIV SA"/>
    <s v="STUDENT AFFAIRS"/>
    <s v="UCC"/>
    <s v="UNIVERSITY COUNSELING CENTER"/>
    <s v="232"/>
    <s v="University Counseling Center"/>
    <d v="2015-07-01T00:00:00"/>
  </r>
  <r>
    <x v="1914"/>
    <x v="10"/>
    <x v="5"/>
    <d v="2014-08-18T00:00:00"/>
    <s v="A"/>
    <x v="1906"/>
    <s v="DIV SA"/>
    <s v="STUDENT AFFAIRS"/>
    <s v="UCC"/>
    <s v="UNIVERSITY COUNSELING CENTER"/>
    <s v="232"/>
    <s v="University Counseling Center"/>
    <d v="2015-07-01T00:00:00"/>
  </r>
  <r>
    <x v="1915"/>
    <x v="10"/>
    <x v="5"/>
    <d v="2015-04-24T00:00:00"/>
    <s v="A"/>
    <x v="1907"/>
    <s v="DIV SA"/>
    <s v="STUDENT AFFAIRS"/>
    <s v="UCC"/>
    <s v="UNIVERSITY COUNSELING CENTER"/>
    <s v="232"/>
    <s v="University Counseling Center"/>
    <d v="2015-07-01T00:00:00"/>
  </r>
  <r>
    <x v="1916"/>
    <x v="10"/>
    <x v="5"/>
    <d v="2014-07-09T00:00:00"/>
    <s v="A"/>
    <x v="1908"/>
    <s v="DIV SA"/>
    <s v="STUDENT AFFAIRS"/>
    <s v="CAR"/>
    <s v="CAREER CENTER"/>
    <s v="233"/>
    <s v="Career Center"/>
    <d v="2015-07-01T00:00:00"/>
  </r>
  <r>
    <x v="1917"/>
    <x v="10"/>
    <x v="5"/>
    <d v="2014-07-09T00:00:00"/>
    <s v="A"/>
    <x v="1909"/>
    <s v="DIV SA"/>
    <s v="STUDENT AFFAIRS"/>
    <s v="CAR"/>
    <s v="CAREER CENTER"/>
    <s v="233"/>
    <s v="Career Center"/>
    <d v="2015-07-01T00:00:00"/>
  </r>
  <r>
    <x v="1918"/>
    <x v="10"/>
    <x v="5"/>
    <d v="2014-07-09T00:00:00"/>
    <s v="A"/>
    <x v="1910"/>
    <s v="DIV SA"/>
    <s v="STUDENT AFFAIRS"/>
    <s v="CAR"/>
    <s v="CAREER CENTER"/>
    <s v="233"/>
    <s v="Career Center"/>
    <d v="2015-07-01T00:00:00"/>
  </r>
  <r>
    <x v="1919"/>
    <x v="10"/>
    <x v="5"/>
    <d v="2014-07-09T00:00:00"/>
    <s v="A"/>
    <x v="1911"/>
    <s v="DIV SA"/>
    <s v="STUDENT AFFAIRS"/>
    <s v="CAR"/>
    <s v="CAREER CENTER"/>
    <s v="233"/>
    <s v="Career Center"/>
    <d v="2015-07-01T00:00:00"/>
  </r>
  <r>
    <x v="1920"/>
    <x v="10"/>
    <x v="5"/>
    <d v="2013-08-30T00:00:00"/>
    <s v="A"/>
    <x v="1912"/>
    <s v="DIV SA"/>
    <s v="STUDENT AFFAIRS"/>
    <s v="CAR"/>
    <s v="CAREER CENTER"/>
    <s v="233"/>
    <s v="Career Center"/>
    <d v="2015-07-01T00:00:00"/>
  </r>
  <r>
    <x v="1921"/>
    <x v="10"/>
    <x v="5"/>
    <d v="2014-07-09T00:00:00"/>
    <s v="A"/>
    <x v="1913"/>
    <s v="DIV SA"/>
    <s v="STUDENT AFFAIRS"/>
    <s v="CAR"/>
    <s v="CAREER CENTER"/>
    <s v="233"/>
    <s v="Career Center"/>
    <d v="2015-07-01T00:00:00"/>
  </r>
  <r>
    <x v="1922"/>
    <x v="10"/>
    <x v="5"/>
    <d v="2013-03-21T00:00:00"/>
    <s v="A"/>
    <x v="1914"/>
    <s v="DIV SA"/>
    <s v="STUDENT AFFAIRS"/>
    <s v="CLSC"/>
    <s v="CTR FOR LDRSP &amp; SOCIAL CHANGE"/>
    <s v="234"/>
    <s v="Ctr for Ldrsp &amp; Social Change"/>
    <d v="2015-07-01T00:00:00"/>
  </r>
  <r>
    <x v="1923"/>
    <x v="10"/>
    <x v="5"/>
    <d v="2013-03-21T00:00:00"/>
    <s v="A"/>
    <x v="1915"/>
    <s v="DIV SA"/>
    <s v="STUDENT AFFAIRS"/>
    <s v="CLSC"/>
    <s v="CTR FOR LDRSP &amp; SOCIAL CHANGE"/>
    <s v="234"/>
    <s v="Ctr for Ldrsp &amp; Social Change"/>
    <d v="2015-07-01T00:00:00"/>
  </r>
  <r>
    <x v="1924"/>
    <x v="10"/>
    <x v="5"/>
    <d v="2014-03-07T00:00:00"/>
    <s v="A"/>
    <x v="1916"/>
    <s v="DIV SA"/>
    <s v="STUDENT AFFAIRS"/>
    <s v="CLSC"/>
    <s v="CTR FOR LDRSP &amp; SOCIAL CHANGE"/>
    <s v="234"/>
    <s v="Ctr for Ldrsp &amp; Social Change"/>
    <d v="2015-07-01T00:00:00"/>
  </r>
  <r>
    <x v="1925"/>
    <x v="10"/>
    <x v="5"/>
    <d v="2014-03-07T00:00:00"/>
    <s v="A"/>
    <x v="1917"/>
    <s v="DIV SA"/>
    <s v="STUDENT AFFAIRS"/>
    <s v="CLSC"/>
    <s v="CTR FOR LDRSP &amp; SOCIAL CHANGE"/>
    <s v="234"/>
    <s v="Ctr for Ldrsp &amp; Social Change"/>
    <d v="2015-07-01T00:00:00"/>
  </r>
  <r>
    <x v="1926"/>
    <x v="10"/>
    <x v="5"/>
    <d v="2013-03-21T00:00:00"/>
    <s v="A"/>
    <x v="1918"/>
    <s v="DIV SA"/>
    <s v="STUDENT AFFAIRS"/>
    <s v="CLSC"/>
    <s v="CTR FOR LDRSP &amp; SOCIAL CHANGE"/>
    <s v="234"/>
    <s v="Ctr for Ldrsp &amp; Social Change"/>
    <d v="2015-07-01T00:00:00"/>
  </r>
  <r>
    <x v="1927"/>
    <x v="10"/>
    <x v="5"/>
    <d v="2013-12-13T00:00:00"/>
    <s v="A"/>
    <x v="1919"/>
    <s v="DIV SA"/>
    <s v="STUDENT AFFAIRS"/>
    <s v="REC"/>
    <s v="CAMPUS RECREATION"/>
    <s v="235"/>
    <s v="Campus Recreation"/>
    <d v="2015-07-01T00:00:00"/>
  </r>
  <r>
    <x v="1928"/>
    <x v="10"/>
    <x v="5"/>
    <d v="2013-12-13T00:00:00"/>
    <s v="A"/>
    <x v="1920"/>
    <s v="DIV SA"/>
    <s v="STUDENT AFFAIRS"/>
    <s v="REC"/>
    <s v="CAMPUS RECREATION"/>
    <s v="235"/>
    <s v="Campus Recreation"/>
    <d v="2015-07-01T00:00:00"/>
  </r>
  <r>
    <x v="1929"/>
    <x v="10"/>
    <x v="5"/>
    <d v="2013-12-13T00:00:00"/>
    <s v="A"/>
    <x v="1921"/>
    <s v="DIV SA"/>
    <s v="STUDENT AFFAIRS"/>
    <s v="REC"/>
    <s v="CAMPUS RECREATION"/>
    <s v="235"/>
    <s v="Campus Recreation"/>
    <d v="2015-07-01T00:00:00"/>
  </r>
  <r>
    <x v="1930"/>
    <x v="10"/>
    <x v="5"/>
    <d v="2013-12-13T00:00:00"/>
    <s v="A"/>
    <x v="1922"/>
    <s v="DIV SA"/>
    <s v="STUDENT AFFAIRS"/>
    <s v="REC"/>
    <s v="CAMPUS RECREATION"/>
    <s v="235"/>
    <s v="Campus Recreation"/>
    <d v="2015-07-01T00:00:00"/>
  </r>
  <r>
    <x v="1931"/>
    <x v="10"/>
    <x v="5"/>
    <d v="2013-12-13T00:00:00"/>
    <s v="A"/>
    <x v="1923"/>
    <s v="DIV SA"/>
    <s v="STUDENT AFFAIRS"/>
    <s v="REC"/>
    <s v="CAMPUS RECREATION"/>
    <s v="235"/>
    <s v="Campus Recreation"/>
    <d v="2015-07-01T00:00:00"/>
  </r>
  <r>
    <x v="1932"/>
    <x v="10"/>
    <x v="5"/>
    <d v="2013-12-13T00:00:00"/>
    <s v="A"/>
    <x v="1924"/>
    <s v="DIV SA"/>
    <s v="STUDENT AFFAIRS"/>
    <s v="REC"/>
    <s v="CAMPUS RECREATION"/>
    <s v="235"/>
    <s v="Campus Recreation"/>
    <d v="2015-07-01T00:00:00"/>
  </r>
  <r>
    <x v="1933"/>
    <x v="10"/>
    <x v="5"/>
    <d v="2013-12-13T00:00:00"/>
    <s v="A"/>
    <x v="1925"/>
    <s v="DIV SA"/>
    <s v="STUDENT AFFAIRS"/>
    <s v="REC"/>
    <s v="CAMPUS RECREATION"/>
    <s v="235"/>
    <s v="Campus Recreation"/>
    <d v="2015-07-01T00:00:00"/>
  </r>
  <r>
    <x v="1934"/>
    <x v="10"/>
    <x v="5"/>
    <d v="2013-12-13T00:00:00"/>
    <s v="A"/>
    <x v="1926"/>
    <s v="DIV SA"/>
    <s v="STUDENT AFFAIRS"/>
    <s v="REC"/>
    <s v="CAMPUS RECREATION"/>
    <s v="235"/>
    <s v="Campus Recreation"/>
    <d v="2015-07-01T00:00:00"/>
  </r>
  <r>
    <x v="1935"/>
    <x v="10"/>
    <x v="5"/>
    <d v="2013-12-13T00:00:00"/>
    <s v="A"/>
    <x v="1927"/>
    <s v="DIV SA"/>
    <s v="STUDENT AFFAIRS"/>
    <s v="REC"/>
    <s v="CAMPUS RECREATION"/>
    <s v="235"/>
    <s v="Campus Recreation"/>
    <d v="2015-07-01T00:00:00"/>
  </r>
  <r>
    <x v="1936"/>
    <x v="10"/>
    <x v="5"/>
    <d v="2013-12-13T00:00:00"/>
    <s v="A"/>
    <x v="1928"/>
    <s v="DIV SA"/>
    <s v="STUDENT AFFAIRS"/>
    <s v="REC"/>
    <s v="CAMPUS RECREATION"/>
    <s v="235"/>
    <s v="Campus Recreation"/>
    <d v="2015-07-01T00:00:00"/>
  </r>
  <r>
    <x v="1937"/>
    <x v="10"/>
    <x v="5"/>
    <d v="2013-12-13T00:00:00"/>
    <s v="A"/>
    <x v="1929"/>
    <s v="DIV SA"/>
    <s v="STUDENT AFFAIRS"/>
    <s v="REC"/>
    <s v="CAMPUS RECREATION"/>
    <s v="235"/>
    <s v="Campus Recreation"/>
    <d v="2015-07-01T00:00:00"/>
  </r>
  <r>
    <x v="1938"/>
    <x v="10"/>
    <x v="5"/>
    <d v="2013-12-13T00:00:00"/>
    <s v="A"/>
    <x v="1930"/>
    <s v="DIV SA"/>
    <s v="STUDENT AFFAIRS"/>
    <s v="REC"/>
    <s v="CAMPUS RECREATION"/>
    <s v="235"/>
    <s v="Campus Recreation"/>
    <d v="2015-07-01T00:00:00"/>
  </r>
  <r>
    <x v="1939"/>
    <x v="10"/>
    <x v="5"/>
    <d v="2013-12-13T00:00:00"/>
    <s v="A"/>
    <x v="1931"/>
    <s v="DIV SA"/>
    <s v="STUDENT AFFAIRS"/>
    <s v="REC"/>
    <s v="CAMPUS RECREATION"/>
    <s v="235"/>
    <s v="Campus Recreation"/>
    <d v="2015-07-01T00:00:00"/>
  </r>
  <r>
    <x v="1940"/>
    <x v="10"/>
    <x v="5"/>
    <d v="2013-12-13T00:00:00"/>
    <s v="A"/>
    <x v="1932"/>
    <s v="DIV SA"/>
    <s v="STUDENT AFFAIRS"/>
    <s v="REC"/>
    <s v="CAMPUS RECREATION"/>
    <s v="235"/>
    <s v="Campus Recreation"/>
    <d v="2015-07-01T00:00:00"/>
  </r>
  <r>
    <x v="1941"/>
    <x v="10"/>
    <x v="5"/>
    <d v="2013-12-13T00:00:00"/>
    <s v="A"/>
    <x v="1933"/>
    <s v="DIV SA"/>
    <s v="STUDENT AFFAIRS"/>
    <s v="REC"/>
    <s v="CAMPUS RECREATION"/>
    <s v="235"/>
    <s v="Campus Recreation"/>
    <d v="2015-07-01T00:00:00"/>
  </r>
  <r>
    <x v="1942"/>
    <x v="10"/>
    <x v="5"/>
    <d v="2013-12-13T00:00:00"/>
    <s v="A"/>
    <x v="1934"/>
    <s v="DIV SA"/>
    <s v="STUDENT AFFAIRS"/>
    <s v="REC"/>
    <s v="CAMPUS RECREATION"/>
    <s v="235"/>
    <s v="Campus Recreation"/>
    <d v="2015-07-01T00:00:00"/>
  </r>
  <r>
    <x v="1943"/>
    <x v="10"/>
    <x v="5"/>
    <d v="2013-12-13T00:00:00"/>
    <s v="A"/>
    <x v="1935"/>
    <s v="DIV SA"/>
    <s v="STUDENT AFFAIRS"/>
    <s v="REC"/>
    <s v="CAMPUS RECREATION"/>
    <s v="235"/>
    <s v="Campus Recreation"/>
    <d v="2015-07-01T00:00:00"/>
  </r>
  <r>
    <x v="1944"/>
    <x v="10"/>
    <x v="5"/>
    <d v="2013-12-13T00:00:00"/>
    <s v="A"/>
    <x v="1936"/>
    <s v="DIV SA"/>
    <s v="STUDENT AFFAIRS"/>
    <s v="REC"/>
    <s v="CAMPUS RECREATION"/>
    <s v="235"/>
    <s v="Campus Recreation"/>
    <d v="2015-07-01T00:00:00"/>
  </r>
  <r>
    <x v="1945"/>
    <x v="10"/>
    <x v="5"/>
    <d v="2013-12-13T00:00:00"/>
    <s v="A"/>
    <x v="1937"/>
    <s v="DIV SA"/>
    <s v="STUDENT AFFAIRS"/>
    <s v="REC"/>
    <s v="CAMPUS RECREATION"/>
    <s v="235"/>
    <s v="Campus Recreation"/>
    <d v="2015-07-01T00:00:00"/>
  </r>
  <r>
    <x v="1946"/>
    <x v="10"/>
    <x v="5"/>
    <d v="2013-12-13T00:00:00"/>
    <s v="A"/>
    <x v="1938"/>
    <s v="DIV SA"/>
    <s v="STUDENT AFFAIRS"/>
    <s v="REC"/>
    <s v="CAMPUS RECREATION"/>
    <s v="235"/>
    <s v="Campus Recreation"/>
    <d v="2015-07-01T00:00:00"/>
  </r>
  <r>
    <x v="1947"/>
    <x v="10"/>
    <x v="5"/>
    <d v="2013-12-13T00:00:00"/>
    <s v="A"/>
    <x v="1939"/>
    <s v="DIV SA"/>
    <s v="STUDENT AFFAIRS"/>
    <s v="REC"/>
    <s v="CAMPUS RECREATION"/>
    <s v="235"/>
    <s v="Campus Recreation"/>
    <d v="2015-07-01T00:00:00"/>
  </r>
  <r>
    <x v="1948"/>
    <x v="10"/>
    <x v="5"/>
    <d v="2013-12-13T00:00:00"/>
    <s v="A"/>
    <x v="1940"/>
    <s v="DIV SA"/>
    <s v="STUDENT AFFAIRS"/>
    <s v="REC"/>
    <s v="CAMPUS RECREATION"/>
    <s v="235"/>
    <s v="Campus Recreation"/>
    <d v="2015-07-01T00:00:00"/>
  </r>
  <r>
    <x v="1949"/>
    <x v="10"/>
    <x v="5"/>
    <d v="2013-12-13T00:00:00"/>
    <s v="A"/>
    <x v="1941"/>
    <s v="DIV SA"/>
    <s v="STUDENT AFFAIRS"/>
    <s v="REC"/>
    <s v="CAMPUS RECREATION"/>
    <s v="235"/>
    <s v="Campus Recreation"/>
    <d v="2015-07-01T00:00:00"/>
  </r>
  <r>
    <x v="1950"/>
    <x v="10"/>
    <x v="5"/>
    <d v="2013-12-13T00:00:00"/>
    <s v="A"/>
    <x v="1942"/>
    <s v="DIV SA"/>
    <s v="STUDENT AFFAIRS"/>
    <s v="REC"/>
    <s v="CAMPUS RECREATION"/>
    <s v="235"/>
    <s v="Campus Recreation"/>
    <d v="2015-07-01T00:00:00"/>
  </r>
  <r>
    <x v="1951"/>
    <x v="10"/>
    <x v="5"/>
    <d v="2013-12-13T00:00:00"/>
    <s v="A"/>
    <x v="1943"/>
    <s v="DIV SA"/>
    <s v="STUDENT AFFAIRS"/>
    <s v="REC"/>
    <s v="CAMPUS RECREATION"/>
    <s v="235"/>
    <s v="Campus Recreation"/>
    <d v="2015-07-01T00:00:00"/>
  </r>
  <r>
    <x v="1952"/>
    <x v="10"/>
    <x v="5"/>
    <d v="2013-12-13T00:00:00"/>
    <s v="A"/>
    <x v="1944"/>
    <s v="DIV SA"/>
    <s v="STUDENT AFFAIRS"/>
    <s v="REC"/>
    <s v="CAMPUS RECREATION"/>
    <s v="235"/>
    <s v="Campus Recreation"/>
    <d v="2015-07-01T00:00:00"/>
  </r>
  <r>
    <x v="1953"/>
    <x v="10"/>
    <x v="5"/>
    <d v="2013-12-13T00:00:00"/>
    <s v="A"/>
    <x v="1945"/>
    <s v="DIV SA"/>
    <s v="STUDENT AFFAIRS"/>
    <s v="REC"/>
    <s v="CAMPUS RECREATION"/>
    <s v="235"/>
    <s v="Campus Recreation"/>
    <d v="2015-07-01T00:00:00"/>
  </r>
  <r>
    <x v="1954"/>
    <x v="10"/>
    <x v="5"/>
    <d v="2013-12-13T00:00:00"/>
    <s v="A"/>
    <x v="1946"/>
    <s v="DIV SA"/>
    <s v="STUDENT AFFAIRS"/>
    <s v="REC"/>
    <s v="CAMPUS RECREATION"/>
    <s v="235"/>
    <s v="Campus Recreation"/>
    <d v="2015-07-01T00:00:00"/>
  </r>
  <r>
    <x v="1955"/>
    <x v="10"/>
    <x v="5"/>
    <d v="2013-12-13T00:00:00"/>
    <s v="A"/>
    <x v="1947"/>
    <s v="DIV SA"/>
    <s v="STUDENT AFFAIRS"/>
    <s v="REC"/>
    <s v="CAMPUS RECREATION"/>
    <s v="235"/>
    <s v="Campus Recreation"/>
    <d v="2015-07-01T00:00:00"/>
  </r>
  <r>
    <x v="1956"/>
    <x v="10"/>
    <x v="5"/>
    <d v="2013-12-13T00:00:00"/>
    <s v="A"/>
    <x v="1948"/>
    <s v="DIV SA"/>
    <s v="STUDENT AFFAIRS"/>
    <s v="REC"/>
    <s v="CAMPUS RECREATION"/>
    <s v="235"/>
    <s v="Campus Recreation"/>
    <d v="2015-07-01T00:00:00"/>
  </r>
  <r>
    <x v="1957"/>
    <x v="10"/>
    <x v="5"/>
    <d v="2013-12-13T00:00:00"/>
    <s v="A"/>
    <x v="1949"/>
    <s v="DIV SA"/>
    <s v="STUDENT AFFAIRS"/>
    <s v="REC"/>
    <s v="CAMPUS RECREATION"/>
    <s v="235"/>
    <s v="Campus Recreation"/>
    <d v="2015-07-01T00:00:00"/>
  </r>
  <r>
    <x v="1958"/>
    <x v="10"/>
    <x v="5"/>
    <d v="2013-12-13T00:00:00"/>
    <s v="A"/>
    <x v="1950"/>
    <s v="DIV SA"/>
    <s v="STUDENT AFFAIRS"/>
    <s v="REC"/>
    <s v="CAMPUS RECREATION"/>
    <s v="235"/>
    <s v="Campus Recreation"/>
    <d v="2015-07-01T00:00:00"/>
  </r>
  <r>
    <x v="1959"/>
    <x v="10"/>
    <x v="5"/>
    <d v="2013-12-13T00:00:00"/>
    <s v="A"/>
    <x v="1951"/>
    <s v="DIV SA"/>
    <s v="STUDENT AFFAIRS"/>
    <s v="REC"/>
    <s v="CAMPUS RECREATION"/>
    <s v="235"/>
    <s v="Campus Recreation"/>
    <d v="2015-07-01T00:00:00"/>
  </r>
  <r>
    <x v="1960"/>
    <x v="10"/>
    <x v="5"/>
    <d v="2013-12-13T00:00:00"/>
    <s v="A"/>
    <x v="1952"/>
    <s v="DIV SA"/>
    <s v="STUDENT AFFAIRS"/>
    <s v="REC"/>
    <s v="CAMPUS RECREATION"/>
    <s v="235"/>
    <s v="Campus Recreation"/>
    <d v="2015-07-01T00:00:00"/>
  </r>
  <r>
    <x v="1961"/>
    <x v="10"/>
    <x v="5"/>
    <d v="2013-12-13T00:00:00"/>
    <s v="A"/>
    <x v="1953"/>
    <s v="DIV SA"/>
    <s v="STUDENT AFFAIRS"/>
    <s v="REC"/>
    <s v="CAMPUS RECREATION"/>
    <s v="235"/>
    <s v="Campus Recreation"/>
    <d v="2015-07-01T00:00:00"/>
  </r>
  <r>
    <x v="1962"/>
    <x v="10"/>
    <x v="5"/>
    <d v="2013-12-13T00:00:00"/>
    <s v="A"/>
    <x v="1954"/>
    <s v="DIV SA"/>
    <s v="STUDENT AFFAIRS"/>
    <s v="REC"/>
    <s v="CAMPUS RECREATION"/>
    <s v="235"/>
    <s v="Campus Recreation"/>
    <d v="2015-07-01T00:00:00"/>
  </r>
  <r>
    <x v="1963"/>
    <x v="10"/>
    <x v="5"/>
    <d v="2013-12-13T00:00:00"/>
    <s v="A"/>
    <x v="1955"/>
    <s v="DIV SA"/>
    <s v="STUDENT AFFAIRS"/>
    <s v="REC"/>
    <s v="CAMPUS RECREATION"/>
    <s v="235"/>
    <s v="Campus Recreation"/>
    <d v="2015-07-01T00:00:00"/>
  </r>
  <r>
    <x v="1964"/>
    <x v="10"/>
    <x v="5"/>
    <d v="2013-12-13T00:00:00"/>
    <s v="A"/>
    <x v="1956"/>
    <s v="DIV SA"/>
    <s v="STUDENT AFFAIRS"/>
    <s v="REC"/>
    <s v="CAMPUS RECREATION"/>
    <s v="235"/>
    <s v="Campus Recreation"/>
    <d v="2015-07-01T00:00:00"/>
  </r>
  <r>
    <x v="1965"/>
    <x v="10"/>
    <x v="5"/>
    <d v="2013-12-13T00:00:00"/>
    <s v="A"/>
    <x v="1957"/>
    <s v="DIV SA"/>
    <s v="STUDENT AFFAIRS"/>
    <s v="REC"/>
    <s v="CAMPUS RECREATION"/>
    <s v="235"/>
    <s v="Campus Recreation"/>
    <d v="2015-07-01T00:00:00"/>
  </r>
  <r>
    <x v="1966"/>
    <x v="10"/>
    <x v="5"/>
    <d v="2013-12-13T00:00:00"/>
    <s v="A"/>
    <x v="1958"/>
    <s v="DIV SA"/>
    <s v="STUDENT AFFAIRS"/>
    <s v="REC"/>
    <s v="CAMPUS RECREATION"/>
    <s v="235"/>
    <s v="Campus Recreation"/>
    <d v="2015-07-01T00:00:00"/>
  </r>
  <r>
    <x v="1967"/>
    <x v="10"/>
    <x v="5"/>
    <d v="2013-12-13T00:00:00"/>
    <s v="A"/>
    <x v="1959"/>
    <s v="DIV SA"/>
    <s v="STUDENT AFFAIRS"/>
    <s v="REC"/>
    <s v="CAMPUS RECREATION"/>
    <s v="235"/>
    <s v="Campus Recreation"/>
    <d v="2015-07-01T00:00:00"/>
  </r>
  <r>
    <x v="1968"/>
    <x v="10"/>
    <x v="5"/>
    <d v="2013-12-13T00:00:00"/>
    <s v="A"/>
    <x v="1960"/>
    <s v="DIV SA"/>
    <s v="STUDENT AFFAIRS"/>
    <s v="REC"/>
    <s v="CAMPUS RECREATION"/>
    <s v="235"/>
    <s v="Campus Recreation"/>
    <d v="2015-07-01T00:00:00"/>
  </r>
  <r>
    <x v="1969"/>
    <x v="10"/>
    <x v="5"/>
    <d v="2013-12-13T00:00:00"/>
    <s v="A"/>
    <x v="1961"/>
    <s v="DIV SA"/>
    <s v="STUDENT AFFAIRS"/>
    <s v="REC"/>
    <s v="CAMPUS RECREATION"/>
    <s v="235"/>
    <s v="Campus Recreation"/>
    <d v="2015-07-01T00:00:00"/>
  </r>
  <r>
    <x v="1970"/>
    <x v="10"/>
    <x v="5"/>
    <d v="2013-12-13T00:00:00"/>
    <s v="A"/>
    <x v="1962"/>
    <s v="DIV SA"/>
    <s v="STUDENT AFFAIRS"/>
    <s v="REC"/>
    <s v="CAMPUS RECREATION"/>
    <s v="235"/>
    <s v="Campus Recreation"/>
    <d v="2015-07-01T00:00:00"/>
  </r>
  <r>
    <x v="1971"/>
    <x v="10"/>
    <x v="5"/>
    <d v="2013-12-13T00:00:00"/>
    <s v="A"/>
    <x v="1963"/>
    <s v="DIV SA"/>
    <s v="STUDENT AFFAIRS"/>
    <s v="REC"/>
    <s v="CAMPUS RECREATION"/>
    <s v="235"/>
    <s v="Campus Recreation"/>
    <d v="2015-07-01T00:00:00"/>
  </r>
  <r>
    <x v="1972"/>
    <x v="10"/>
    <x v="5"/>
    <d v="2013-12-13T00:00:00"/>
    <s v="A"/>
    <x v="1964"/>
    <s v="DIV SA"/>
    <s v="STUDENT AFFAIRS"/>
    <s v="REC"/>
    <s v="CAMPUS RECREATION"/>
    <s v="235"/>
    <s v="Campus Recreation"/>
    <d v="2015-07-01T00:00:00"/>
  </r>
  <r>
    <x v="1973"/>
    <x v="10"/>
    <x v="5"/>
    <d v="2013-12-13T00:00:00"/>
    <s v="A"/>
    <x v="1965"/>
    <s v="DIV SA"/>
    <s v="STUDENT AFFAIRS"/>
    <s v="REC"/>
    <s v="CAMPUS RECREATION"/>
    <s v="235"/>
    <s v="Campus Recreation"/>
    <d v="2015-07-01T00:00:00"/>
  </r>
  <r>
    <x v="1974"/>
    <x v="10"/>
    <x v="5"/>
    <d v="2013-12-13T00:00:00"/>
    <s v="A"/>
    <x v="1966"/>
    <s v="DIV SA"/>
    <s v="STUDENT AFFAIRS"/>
    <s v="REC"/>
    <s v="CAMPUS RECREATION"/>
    <s v="235"/>
    <s v="Campus Recreation"/>
    <d v="2015-07-01T00:00:00"/>
  </r>
  <r>
    <x v="1975"/>
    <x v="10"/>
    <x v="5"/>
    <d v="2013-12-13T00:00:00"/>
    <s v="A"/>
    <x v="1967"/>
    <s v="DIV SA"/>
    <s v="STUDENT AFFAIRS"/>
    <s v="REC"/>
    <s v="CAMPUS RECREATION"/>
    <s v="235"/>
    <s v="Campus Recreation"/>
    <d v="2015-07-01T00:00:00"/>
  </r>
  <r>
    <x v="1976"/>
    <x v="10"/>
    <x v="5"/>
    <d v="2013-12-13T00:00:00"/>
    <s v="A"/>
    <x v="1968"/>
    <s v="DIV SA"/>
    <s v="STUDENT AFFAIRS"/>
    <s v="REC"/>
    <s v="CAMPUS RECREATION"/>
    <s v="235"/>
    <s v="Campus Recreation"/>
    <d v="2015-07-01T00:00:00"/>
  </r>
  <r>
    <x v="1977"/>
    <x v="10"/>
    <x v="5"/>
    <d v="2013-12-13T00:00:00"/>
    <s v="A"/>
    <x v="1969"/>
    <s v="DIV SA"/>
    <s v="STUDENT AFFAIRS"/>
    <s v="REC"/>
    <s v="CAMPUS RECREATION"/>
    <s v="235"/>
    <s v="Campus Recreation"/>
    <d v="2015-07-01T00:00:00"/>
  </r>
  <r>
    <x v="1978"/>
    <x v="10"/>
    <x v="5"/>
    <d v="2013-12-13T00:00:00"/>
    <s v="A"/>
    <x v="1970"/>
    <s v="DIV SA"/>
    <s v="STUDENT AFFAIRS"/>
    <s v="REC"/>
    <s v="CAMPUS RECREATION"/>
    <s v="235"/>
    <s v="Campus Recreation"/>
    <d v="2015-07-01T00:00:00"/>
  </r>
  <r>
    <x v="1979"/>
    <x v="10"/>
    <x v="5"/>
    <d v="2013-12-13T00:00:00"/>
    <s v="A"/>
    <x v="1971"/>
    <s v="DIV SA"/>
    <s v="STUDENT AFFAIRS"/>
    <s v="REC"/>
    <s v="CAMPUS RECREATION"/>
    <s v="235"/>
    <s v="Campus Recreation"/>
    <d v="2015-07-01T00:00:00"/>
  </r>
  <r>
    <x v="1980"/>
    <x v="10"/>
    <x v="5"/>
    <d v="2013-12-13T00:00:00"/>
    <s v="A"/>
    <x v="1972"/>
    <s v="DIV SA"/>
    <s v="STUDENT AFFAIRS"/>
    <s v="REC"/>
    <s v="CAMPUS RECREATION"/>
    <s v="235"/>
    <s v="Campus Recreation"/>
    <d v="2015-07-01T00:00:00"/>
  </r>
  <r>
    <x v="1981"/>
    <x v="10"/>
    <x v="5"/>
    <d v="2013-12-13T00:00:00"/>
    <s v="A"/>
    <x v="1973"/>
    <s v="DIV SA"/>
    <s v="STUDENT AFFAIRS"/>
    <s v="REC"/>
    <s v="CAMPUS RECREATION"/>
    <s v="235"/>
    <s v="Campus Recreation"/>
    <d v="2015-07-01T00:00:00"/>
  </r>
  <r>
    <x v="1982"/>
    <x v="10"/>
    <x v="5"/>
    <d v="2013-12-13T00:00:00"/>
    <s v="A"/>
    <x v="1974"/>
    <s v="DIV SA"/>
    <s v="STUDENT AFFAIRS"/>
    <s v="REC"/>
    <s v="CAMPUS RECREATION"/>
    <s v="235"/>
    <s v="Campus Recreation"/>
    <d v="2015-07-01T00:00:00"/>
  </r>
  <r>
    <x v="1983"/>
    <x v="10"/>
    <x v="5"/>
    <d v="2013-12-13T00:00:00"/>
    <s v="A"/>
    <x v="1975"/>
    <s v="DIV SA"/>
    <s v="STUDENT AFFAIRS"/>
    <s v="REC"/>
    <s v="CAMPUS RECREATION"/>
    <s v="235"/>
    <s v="Campus Recreation"/>
    <d v="2015-07-01T00:00:00"/>
  </r>
  <r>
    <x v="1984"/>
    <x v="10"/>
    <x v="5"/>
    <d v="2013-12-13T00:00:00"/>
    <s v="A"/>
    <x v="1976"/>
    <s v="DIV SA"/>
    <s v="STUDENT AFFAIRS"/>
    <s v="REC"/>
    <s v="CAMPUS RECREATION"/>
    <s v="235"/>
    <s v="Campus Recreation"/>
    <d v="2015-07-01T00:00:00"/>
  </r>
  <r>
    <x v="1985"/>
    <x v="10"/>
    <x v="5"/>
    <d v="2013-12-13T00:00:00"/>
    <s v="A"/>
    <x v="1977"/>
    <s v="DIV SA"/>
    <s v="STUDENT AFFAIRS"/>
    <s v="REC"/>
    <s v="CAMPUS RECREATION"/>
    <s v="235"/>
    <s v="Campus Recreation"/>
    <d v="2015-07-01T00:00:00"/>
  </r>
  <r>
    <x v="1986"/>
    <x v="10"/>
    <x v="5"/>
    <d v="2013-12-13T00:00:00"/>
    <s v="A"/>
    <x v="1978"/>
    <s v="DIV SA"/>
    <s v="STUDENT AFFAIRS"/>
    <s v="REC"/>
    <s v="CAMPUS RECREATION"/>
    <s v="235"/>
    <s v="Campus Recreation"/>
    <d v="2015-07-01T00:00:00"/>
  </r>
  <r>
    <x v="1987"/>
    <x v="10"/>
    <x v="5"/>
    <d v="2013-12-13T00:00:00"/>
    <s v="A"/>
    <x v="1979"/>
    <s v="DIV SA"/>
    <s v="STUDENT AFFAIRS"/>
    <s v="REC"/>
    <s v="CAMPUS RECREATION"/>
    <s v="235"/>
    <s v="Campus Recreation"/>
    <d v="2015-07-01T00:00:00"/>
  </r>
  <r>
    <x v="1988"/>
    <x v="10"/>
    <x v="5"/>
    <d v="2013-12-13T00:00:00"/>
    <s v="A"/>
    <x v="1980"/>
    <s v="DIV SA"/>
    <s v="STUDENT AFFAIRS"/>
    <s v="REC"/>
    <s v="CAMPUS RECREATION"/>
    <s v="235"/>
    <s v="Campus Recreation"/>
    <d v="2015-07-01T00:00:00"/>
  </r>
  <r>
    <x v="1989"/>
    <x v="10"/>
    <x v="5"/>
    <d v="2013-12-13T00:00:00"/>
    <s v="A"/>
    <x v="1981"/>
    <s v="DIV SA"/>
    <s v="STUDENT AFFAIRS"/>
    <s v="REC"/>
    <s v="CAMPUS RECREATION"/>
    <s v="235"/>
    <s v="Campus Recreation"/>
    <d v="2015-07-01T00:00:00"/>
  </r>
  <r>
    <x v="1990"/>
    <x v="10"/>
    <x v="5"/>
    <d v="2013-12-13T00:00:00"/>
    <s v="A"/>
    <x v="1982"/>
    <s v="DIV SA"/>
    <s v="STUDENT AFFAIRS"/>
    <s v="REC"/>
    <s v="CAMPUS RECREATION"/>
    <s v="235"/>
    <s v="Campus Recreation"/>
    <d v="2015-07-01T00:00:00"/>
  </r>
  <r>
    <x v="1991"/>
    <x v="10"/>
    <x v="5"/>
    <d v="2013-12-13T00:00:00"/>
    <s v="A"/>
    <x v="1983"/>
    <s v="DIV SA"/>
    <s v="STUDENT AFFAIRS"/>
    <s v="REC"/>
    <s v="CAMPUS RECREATION"/>
    <s v="235"/>
    <s v="Campus Recreation"/>
    <d v="2015-07-01T00:00:00"/>
  </r>
  <r>
    <x v="1992"/>
    <x v="10"/>
    <x v="5"/>
    <d v="2013-12-13T00:00:00"/>
    <s v="A"/>
    <x v="1984"/>
    <s v="DIV SA"/>
    <s v="STUDENT AFFAIRS"/>
    <s v="REC"/>
    <s v="CAMPUS RECREATION"/>
    <s v="235"/>
    <s v="Campus Recreation"/>
    <d v="2015-07-01T00:00:00"/>
  </r>
  <r>
    <x v="1993"/>
    <x v="10"/>
    <x v="5"/>
    <d v="2013-12-13T00:00:00"/>
    <s v="A"/>
    <x v="1985"/>
    <s v="DIV SA"/>
    <s v="STUDENT AFFAIRS"/>
    <s v="REC"/>
    <s v="CAMPUS RECREATION"/>
    <s v="235"/>
    <s v="Campus Recreation"/>
    <d v="2015-07-01T00:00:00"/>
  </r>
  <r>
    <x v="1994"/>
    <x v="10"/>
    <x v="5"/>
    <d v="2013-12-13T00:00:00"/>
    <s v="A"/>
    <x v="1986"/>
    <s v="DIV SA"/>
    <s v="STUDENT AFFAIRS"/>
    <s v="REC"/>
    <s v="CAMPUS RECREATION"/>
    <s v="235"/>
    <s v="Campus Recreation"/>
    <d v="2015-07-01T00:00:00"/>
  </r>
  <r>
    <x v="1995"/>
    <x v="10"/>
    <x v="5"/>
    <d v="2013-12-13T00:00:00"/>
    <s v="A"/>
    <x v="1987"/>
    <s v="DIV SA"/>
    <s v="STUDENT AFFAIRS"/>
    <s v="REC"/>
    <s v="CAMPUS RECREATION"/>
    <s v="235"/>
    <s v="Campus Recreation"/>
    <d v="2015-07-01T00:00:00"/>
  </r>
  <r>
    <x v="1996"/>
    <x v="10"/>
    <x v="5"/>
    <d v="2013-12-13T00:00:00"/>
    <s v="A"/>
    <x v="1988"/>
    <s v="DIV SA"/>
    <s v="STUDENT AFFAIRS"/>
    <s v="REC"/>
    <s v="CAMPUS RECREATION"/>
    <s v="235"/>
    <s v="Campus Recreation"/>
    <d v="2015-07-01T00:00:00"/>
  </r>
  <r>
    <x v="1997"/>
    <x v="10"/>
    <x v="5"/>
    <d v="2013-12-13T00:00:00"/>
    <s v="A"/>
    <x v="1989"/>
    <s v="DIV SA"/>
    <s v="STUDENT AFFAIRS"/>
    <s v="REC"/>
    <s v="CAMPUS RECREATION"/>
    <s v="235"/>
    <s v="Campus Recreation"/>
    <d v="2015-07-01T00:00:00"/>
  </r>
  <r>
    <x v="1998"/>
    <x v="10"/>
    <x v="5"/>
    <d v="2013-12-13T00:00:00"/>
    <s v="A"/>
    <x v="1990"/>
    <s v="DIV SA"/>
    <s v="STUDENT AFFAIRS"/>
    <s v="REC"/>
    <s v="CAMPUS RECREATION"/>
    <s v="235"/>
    <s v="Campus Recreation"/>
    <d v="2015-07-01T00:00:00"/>
  </r>
  <r>
    <x v="1999"/>
    <x v="10"/>
    <x v="5"/>
    <d v="2013-12-13T00:00:00"/>
    <s v="A"/>
    <x v="1991"/>
    <s v="DIV SA"/>
    <s v="STUDENT AFFAIRS"/>
    <s v="REC"/>
    <s v="CAMPUS RECREATION"/>
    <s v="235"/>
    <s v="Campus Recreation"/>
    <d v="2015-07-01T00:00:00"/>
  </r>
  <r>
    <x v="2000"/>
    <x v="10"/>
    <x v="5"/>
    <d v="2014-09-24T00:00:00"/>
    <s v="A"/>
    <x v="1992"/>
    <s v="DIV SA"/>
    <s v="STUDENT AFFAIRS"/>
    <s v="CGE"/>
    <s v="CENTER FOR GLOBAL ENGAGEMENT"/>
    <s v="236"/>
    <s v="Center for Global Engagement"/>
    <d v="2015-07-01T00:00:00"/>
  </r>
  <r>
    <x v="2001"/>
    <x v="10"/>
    <x v="5"/>
    <d v="2014-09-24T00:00:00"/>
    <s v="A"/>
    <x v="1993"/>
    <s v="DIV SA"/>
    <s v="STUDENT AFFAIRS"/>
    <s v="CGE"/>
    <s v="CENTER FOR GLOBAL ENGAGEMENT"/>
    <s v="236"/>
    <s v="Center for Global Engagement"/>
    <d v="2015-07-01T00:00:00"/>
  </r>
  <r>
    <x v="2002"/>
    <x v="10"/>
    <x v="5"/>
    <d v="2013-05-01T00:00:00"/>
    <s v="A"/>
    <x v="1994"/>
    <s v="DIV SA"/>
    <s v="STUDENT AFFAIRS"/>
    <s v="CGE"/>
    <s v="CENTER FOR GLOBAL ENGAGEMENT"/>
    <s v="236"/>
    <s v="Center for Global Engagement"/>
    <d v="2015-07-01T00:00:00"/>
  </r>
  <r>
    <x v="2003"/>
    <x v="10"/>
    <x v="5"/>
    <d v="2013-03-15T00:00:00"/>
    <s v="A"/>
    <x v="1995"/>
    <s v="DIV SA"/>
    <s v="STUDENT AFFAIRS"/>
    <s v="CGE"/>
    <s v="CENTER FOR GLOBAL ENGAGEMENT"/>
    <s v="236"/>
    <s v="Center for Global Engagement"/>
    <d v="2015-07-01T00:00:00"/>
  </r>
  <r>
    <x v="2004"/>
    <x v="10"/>
    <x v="5"/>
    <d v="2013-07-16T00:00:00"/>
    <s v="A"/>
    <x v="1996"/>
    <s v="DIV SA"/>
    <s v="STUDENT AFFAIRS"/>
    <s v="CGE"/>
    <s v="CENTER FOR GLOBAL ENGAGEMENT"/>
    <s v="236"/>
    <s v="Center for Global Engagement"/>
    <d v="2015-07-01T00:00:00"/>
  </r>
  <r>
    <x v="2005"/>
    <x v="10"/>
    <x v="5"/>
    <d v="2014-09-24T00:00:00"/>
    <s v="A"/>
    <x v="1997"/>
    <s v="DIV SA"/>
    <s v="STUDENT AFFAIRS"/>
    <s v="CGE"/>
    <s v="CENTER FOR GLOBAL ENGAGEMENT"/>
    <s v="236"/>
    <s v="Center for Global Engagement"/>
    <d v="2015-07-01T00:00:00"/>
  </r>
  <r>
    <x v="2006"/>
    <x v="10"/>
    <x v="5"/>
    <d v="2015-12-02T00:00:00"/>
    <s v="A"/>
    <x v="1998"/>
    <s v="DIV SA"/>
    <s v="STUDENT AFFAIRS"/>
    <s v="CGE"/>
    <s v="CENTER FOR GLOBAL ENGAGEMENT"/>
    <s v="236"/>
    <s v="Center for Global Engagement"/>
    <d v="2015-07-01T00:00:00"/>
  </r>
  <r>
    <x v="2007"/>
    <x v="10"/>
    <x v="5"/>
    <d v="2014-09-24T00:00:00"/>
    <s v="A"/>
    <x v="1999"/>
    <s v="DIV SA"/>
    <s v="STUDENT AFFAIRS"/>
    <s v="CGE"/>
    <s v="CENTER FOR GLOBAL ENGAGEMENT"/>
    <s v="236"/>
    <s v="Center for Global Engagement"/>
    <d v="2015-07-01T00:00:00"/>
  </r>
  <r>
    <x v="2008"/>
    <x v="10"/>
    <x v="5"/>
    <d v="2015-12-21T00:00:00"/>
    <s v="A"/>
    <x v="2000"/>
    <s v="DIV SA"/>
    <s v="STUDENT AFFAIRS"/>
    <s v="CGE"/>
    <s v="CENTER FOR GLOBAL ENGAGEMENT"/>
    <s v="236"/>
    <s v="Center for Global Engagement"/>
    <d v="2015-07-01T00:00:00"/>
  </r>
  <r>
    <x v="2009"/>
    <x v="10"/>
    <x v="5"/>
    <d v="2013-02-28T00:00:00"/>
    <s v="A"/>
    <x v="2001"/>
    <s v="DIV SA"/>
    <s v="STUDENT AFFAIRS"/>
    <s v="UHS"/>
    <s v="UNIVERSITY HEALTH SERVICES"/>
    <s v="237"/>
    <s v="University Health Services"/>
    <d v="2015-07-01T00:00:00"/>
  </r>
  <r>
    <x v="2010"/>
    <x v="10"/>
    <x v="5"/>
    <d v="2015-07-23T00:00:00"/>
    <s v="A"/>
    <x v="2002"/>
    <s v="DIV SA"/>
    <s v="STUDENT AFFAIRS"/>
    <s v="UHS"/>
    <s v="UNIVERSITY HEALTH SERVICES"/>
    <s v="237"/>
    <s v="University Health Services"/>
    <d v="2015-07-01T00:00:00"/>
  </r>
  <r>
    <x v="2011"/>
    <x v="10"/>
    <x v="5"/>
    <d v="2015-07-23T00:00:00"/>
    <s v="A"/>
    <x v="2003"/>
    <s v="DIV SA"/>
    <s v="STUDENT AFFAIRS"/>
    <s v="UHS"/>
    <s v="UNIVERSITY HEALTH SERVICES"/>
    <s v="237"/>
    <s v="University Health Services"/>
    <d v="2015-07-01T00:00:00"/>
  </r>
  <r>
    <x v="2012"/>
    <x v="10"/>
    <x v="5"/>
    <d v="2015-07-23T00:00:00"/>
    <s v="A"/>
    <x v="2004"/>
    <s v="DIV SA"/>
    <s v="STUDENT AFFAIRS"/>
    <s v="UHS"/>
    <s v="UNIVERSITY HEALTH SERVICES"/>
    <s v="237"/>
    <s v="University Health Services"/>
    <d v="2015-07-01T00:00:00"/>
  </r>
  <r>
    <x v="2013"/>
    <x v="10"/>
    <x v="5"/>
    <d v="2015-07-23T00:00:00"/>
    <s v="A"/>
    <x v="2005"/>
    <s v="DIV SA"/>
    <s v="STUDENT AFFAIRS"/>
    <s v="UHS"/>
    <s v="UNIVERSITY HEALTH SERVICES"/>
    <s v="237"/>
    <s v="University Health Services"/>
    <d v="2015-07-01T00:00:00"/>
  </r>
  <r>
    <x v="2014"/>
    <x v="10"/>
    <x v="5"/>
    <d v="2015-07-23T00:00:00"/>
    <s v="A"/>
    <x v="2006"/>
    <s v="DIV SA"/>
    <s v="STUDENT AFFAIRS"/>
    <s v="UHS"/>
    <s v="UNIVERSITY HEALTH SERVICES"/>
    <s v="237"/>
    <s v="University Health Services"/>
    <d v="2015-07-01T00:00:00"/>
  </r>
  <r>
    <x v="2015"/>
    <x v="10"/>
    <x v="5"/>
    <d v="2015-07-23T00:00:00"/>
    <s v="A"/>
    <x v="2007"/>
    <s v="DIV SA"/>
    <s v="STUDENT AFFAIRS"/>
    <s v="UHS"/>
    <s v="UNIVERSITY HEALTH SERVICES"/>
    <s v="237"/>
    <s v="University Health Services"/>
    <d v="2015-07-01T00:00:00"/>
  </r>
  <r>
    <x v="2016"/>
    <x v="10"/>
    <x v="5"/>
    <d v="2015-07-23T00:00:00"/>
    <s v="A"/>
    <x v="2008"/>
    <s v="DIV SA"/>
    <s v="STUDENT AFFAIRS"/>
    <s v="UHS"/>
    <s v="UNIVERSITY HEALTH SERVICES"/>
    <s v="237"/>
    <s v="University Health Services"/>
    <d v="2015-07-01T00:00:00"/>
  </r>
  <r>
    <x v="2017"/>
    <x v="10"/>
    <x v="5"/>
    <d v="2015-07-23T00:00:00"/>
    <s v="A"/>
    <x v="2009"/>
    <s v="DIV SA"/>
    <s v="STUDENT AFFAIRS"/>
    <s v="UHS"/>
    <s v="UNIVERSITY HEALTH SERVICES"/>
    <s v="237"/>
    <s v="University Health Services"/>
    <d v="2015-07-01T00:00:00"/>
  </r>
  <r>
    <x v="2018"/>
    <x v="10"/>
    <x v="5"/>
    <d v="2015-07-23T00:00:00"/>
    <s v="A"/>
    <x v="2010"/>
    <s v="DIV SA"/>
    <s v="STUDENT AFFAIRS"/>
    <s v="UHS"/>
    <s v="UNIVERSITY HEALTH SERVICES"/>
    <s v="237"/>
    <s v="University Health Services"/>
    <d v="2015-07-01T00:00:00"/>
  </r>
  <r>
    <x v="2019"/>
    <x v="10"/>
    <x v="5"/>
    <d v="2015-07-23T00:00:00"/>
    <s v="A"/>
    <x v="2011"/>
    <s v="DIV SA"/>
    <s v="STUDENT AFFAIRS"/>
    <s v="UHS"/>
    <s v="UNIVERSITY HEALTH SERVICES"/>
    <s v="237"/>
    <s v="University Health Services"/>
    <d v="2015-07-01T00:00:00"/>
  </r>
  <r>
    <x v="2020"/>
    <x v="10"/>
    <x v="5"/>
    <d v="2015-07-23T00:00:00"/>
    <s v="A"/>
    <x v="2012"/>
    <s v="DIV SA"/>
    <s v="STUDENT AFFAIRS"/>
    <s v="UHS"/>
    <s v="UNIVERSITY HEALTH SERVICES"/>
    <s v="237"/>
    <s v="University Health Services"/>
    <d v="2015-07-01T00:00:00"/>
  </r>
  <r>
    <x v="2021"/>
    <x v="10"/>
    <x v="5"/>
    <d v="2015-07-23T00:00:00"/>
    <s v="A"/>
    <x v="2013"/>
    <s v="DIV SA"/>
    <s v="STUDENT AFFAIRS"/>
    <s v="UHS"/>
    <s v="UNIVERSITY HEALTH SERVICES"/>
    <s v="237"/>
    <s v="University Health Services"/>
    <d v="2015-07-01T00:00:00"/>
  </r>
  <r>
    <x v="2022"/>
    <x v="10"/>
    <x v="5"/>
    <d v="2015-07-23T00:00:00"/>
    <s v="A"/>
    <x v="2014"/>
    <s v="DIV SA"/>
    <s v="STUDENT AFFAIRS"/>
    <s v="UHS"/>
    <s v="UNIVERSITY HEALTH SERVICES"/>
    <s v="237"/>
    <s v="University Health Services"/>
    <d v="2015-07-01T00:00:00"/>
  </r>
  <r>
    <x v="2023"/>
    <x v="10"/>
    <x v="5"/>
    <d v="2015-07-23T00:00:00"/>
    <s v="A"/>
    <x v="2015"/>
    <s v="DIV SA"/>
    <s v="STUDENT AFFAIRS"/>
    <s v="UHS"/>
    <s v="UNIVERSITY HEALTH SERVICES"/>
    <s v="237"/>
    <s v="University Health Services"/>
    <d v="2015-07-01T00:00:00"/>
  </r>
  <r>
    <x v="2024"/>
    <x v="10"/>
    <x v="5"/>
    <d v="2015-07-23T00:00:00"/>
    <s v="A"/>
    <x v="2016"/>
    <s v="DIV SA"/>
    <s v="STUDENT AFFAIRS"/>
    <s v="UHS"/>
    <s v="UNIVERSITY HEALTH SERVICES"/>
    <s v="237"/>
    <s v="University Health Services"/>
    <d v="2015-07-01T00:00:00"/>
  </r>
  <r>
    <x v="2025"/>
    <x v="10"/>
    <x v="5"/>
    <d v="2015-07-23T00:00:00"/>
    <s v="A"/>
    <x v="2017"/>
    <s v="DIV SA"/>
    <s v="STUDENT AFFAIRS"/>
    <s v="UHS"/>
    <s v="UNIVERSITY HEALTH SERVICES"/>
    <s v="237"/>
    <s v="University Health Services"/>
    <d v="2015-07-01T00:00:00"/>
  </r>
  <r>
    <x v="2026"/>
    <x v="10"/>
    <x v="5"/>
    <d v="2015-07-23T00:00:00"/>
    <s v="A"/>
    <x v="2018"/>
    <s v="DIV SA"/>
    <s v="STUDENT AFFAIRS"/>
    <s v="UHS"/>
    <s v="UNIVERSITY HEALTH SERVICES"/>
    <s v="237"/>
    <s v="University Health Services"/>
    <d v="2015-07-01T00:00:00"/>
  </r>
  <r>
    <x v="2027"/>
    <x v="10"/>
    <x v="5"/>
    <d v="2015-07-23T00:00:00"/>
    <s v="A"/>
    <x v="2019"/>
    <s v="DIV SA"/>
    <s v="STUDENT AFFAIRS"/>
    <s v="UHS"/>
    <s v="UNIVERSITY HEALTH SERVICES"/>
    <s v="237"/>
    <s v="University Health Services"/>
    <d v="2015-07-01T00:00:00"/>
  </r>
  <r>
    <x v="2028"/>
    <x v="10"/>
    <x v="5"/>
    <d v="2015-07-23T00:00:00"/>
    <s v="A"/>
    <x v="2020"/>
    <s v="DIV SA"/>
    <s v="STUDENT AFFAIRS"/>
    <s v="UHS"/>
    <s v="UNIVERSITY HEALTH SERVICES"/>
    <s v="237"/>
    <s v="University Health Services"/>
    <d v="2015-07-01T00:00:00"/>
  </r>
  <r>
    <x v="2029"/>
    <x v="10"/>
    <x v="5"/>
    <d v="2011-05-10T00:00:00"/>
    <s v="A"/>
    <x v="1905"/>
    <s v="DIV SA"/>
    <s v="STUDENT AFFAIRS"/>
    <s v="UHS"/>
    <s v="UNIVERSITY HEALTH SERVICES"/>
    <s v="237"/>
    <s v="University Health Services"/>
    <d v="2015-07-01T00:00:00"/>
  </r>
  <r>
    <x v="2030"/>
    <x v="10"/>
    <x v="5"/>
    <d v="2015-07-23T00:00:00"/>
    <s v="A"/>
    <x v="2021"/>
    <s v="DIV SA"/>
    <s v="STUDENT AFFAIRS"/>
    <s v="UHS"/>
    <s v="UNIVERSITY HEALTH SERVICES"/>
    <s v="237"/>
    <s v="University Health Services"/>
    <d v="2015-07-01T00:00:00"/>
  </r>
  <r>
    <x v="2031"/>
    <x v="10"/>
    <x v="5"/>
    <d v="2015-07-23T00:00:00"/>
    <s v="A"/>
    <x v="2022"/>
    <s v="DIV SA"/>
    <s v="STUDENT AFFAIRS"/>
    <s v="UHS"/>
    <s v="UNIVERSITY HEALTH SERVICES"/>
    <s v="237"/>
    <s v="University Health Services"/>
    <d v="2015-07-01T00:00:00"/>
  </r>
  <r>
    <x v="2032"/>
    <x v="10"/>
    <x v="5"/>
    <d v="2015-07-23T00:00:00"/>
    <s v="A"/>
    <x v="2023"/>
    <s v="DIV SA"/>
    <s v="STUDENT AFFAIRS"/>
    <s v="UHS"/>
    <s v="UNIVERSITY HEALTH SERVICES"/>
    <s v="237"/>
    <s v="University Health Services"/>
    <d v="2015-07-01T00:00:00"/>
  </r>
  <r>
    <x v="2033"/>
    <x v="10"/>
    <x v="5"/>
    <d v="2015-07-23T00:00:00"/>
    <s v="A"/>
    <x v="2024"/>
    <s v="DIV SA"/>
    <s v="STUDENT AFFAIRS"/>
    <s v="UHS"/>
    <s v="UNIVERSITY HEALTH SERVICES"/>
    <s v="237"/>
    <s v="University Health Services"/>
    <d v="2015-07-01T00:00:00"/>
  </r>
  <r>
    <x v="2034"/>
    <x v="10"/>
    <x v="5"/>
    <d v="2015-07-23T00:00:00"/>
    <s v="A"/>
    <x v="2025"/>
    <s v="DIV SA"/>
    <s v="STUDENT AFFAIRS"/>
    <s v="UHS"/>
    <s v="UNIVERSITY HEALTH SERVICES"/>
    <s v="237"/>
    <s v="University Health Services"/>
    <d v="2015-07-01T00:00:00"/>
  </r>
  <r>
    <x v="2035"/>
    <x v="10"/>
    <x v="5"/>
    <d v="2015-07-23T00:00:00"/>
    <s v="A"/>
    <x v="2026"/>
    <s v="DIV SA"/>
    <s v="STUDENT AFFAIRS"/>
    <s v="UHS"/>
    <s v="UNIVERSITY HEALTH SERVICES"/>
    <s v="237"/>
    <s v="University Health Services"/>
    <d v="2015-07-01T00:00:00"/>
  </r>
  <r>
    <x v="2036"/>
    <x v="10"/>
    <x v="5"/>
    <d v="2013-07-15T00:00:00"/>
    <s v="A"/>
    <x v="2027"/>
    <s v="DIV SA"/>
    <s v="STUDENT AFFAIRS"/>
    <s v="UHS"/>
    <s v="UNIVERSITY HEALTH SERVICES"/>
    <s v="237"/>
    <s v="University Health Services"/>
    <d v="2015-07-01T00:00:00"/>
  </r>
  <r>
    <x v="2037"/>
    <x v="10"/>
    <x v="5"/>
    <d v="2013-11-27T00:00:00"/>
    <s v="A"/>
    <x v="2028"/>
    <s v="DIV SA"/>
    <s v="STUDENT AFFAIRS"/>
    <s v="UHS"/>
    <s v="UNIVERSITY HEALTH SERVICES"/>
    <s v="237"/>
    <s v="University Health Services"/>
    <d v="2015-07-01T00:00:00"/>
  </r>
  <r>
    <x v="2038"/>
    <x v="10"/>
    <x v="5"/>
    <d v="2015-07-23T00:00:00"/>
    <s v="A"/>
    <x v="2029"/>
    <s v="DIV SA"/>
    <s v="STUDENT AFFAIRS"/>
    <s v="UHS"/>
    <s v="UNIVERSITY HEALTH SERVICES"/>
    <s v="237"/>
    <s v="University Health Services"/>
    <d v="2015-07-01T00:00:00"/>
  </r>
  <r>
    <x v="2039"/>
    <x v="10"/>
    <x v="5"/>
    <d v="2012-01-19T00:00:00"/>
    <s v="A"/>
    <x v="2030"/>
    <s v="DIV SA"/>
    <s v="STUDENT AFFAIRS"/>
    <s v="UHS"/>
    <s v="UNIVERSITY HEALTH SERVICES"/>
    <s v="237"/>
    <s v="University Health Services"/>
    <d v="2015-07-01T00:00:00"/>
  </r>
  <r>
    <x v="2040"/>
    <x v="10"/>
    <x v="5"/>
    <d v="2013-02-27T00:00:00"/>
    <s v="A"/>
    <x v="2031"/>
    <s v="DIV SA"/>
    <s v="STUDENT AFFAIRS"/>
    <s v="UHS"/>
    <s v="UNIVERSITY HEALTH SERVICES"/>
    <s v="237"/>
    <s v="University Health Services"/>
    <d v="2015-07-01T00:00:00"/>
  </r>
  <r>
    <x v="2041"/>
    <x v="10"/>
    <x v="5"/>
    <d v="2014-02-19T00:00:00"/>
    <s v="A"/>
    <x v="2032"/>
    <s v="DIV SA"/>
    <s v="STUDENT AFFAIRS"/>
    <s v="UHS"/>
    <s v="UNIVERSITY HEALTH SERVICES"/>
    <s v="237"/>
    <s v="University Health Services"/>
    <d v="2015-07-01T00:00:00"/>
  </r>
  <r>
    <x v="2042"/>
    <x v="10"/>
    <x v="5"/>
    <d v="2015-02-05T00:00:00"/>
    <s v="A"/>
    <x v="2033"/>
    <s v="DIV SA"/>
    <s v="STUDENT AFFAIRS"/>
    <s v="UHS"/>
    <s v="UNIVERSITY HEALTH SERVICES"/>
    <s v="237"/>
    <s v="University Health Services"/>
    <d v="2015-07-01T00:00:00"/>
  </r>
  <r>
    <x v="2043"/>
    <x v="10"/>
    <x v="5"/>
    <d v="2013-06-13T00:00:00"/>
    <s v="A"/>
    <x v="2034"/>
    <s v="DIV SA"/>
    <s v="STUDENT AFFAIRS"/>
    <s v="UHS"/>
    <s v="UNIVERSITY HEALTH SERVICES"/>
    <s v="237"/>
    <s v="University Health Services"/>
    <d v="2015-07-01T00:00:00"/>
  </r>
  <r>
    <x v="2044"/>
    <x v="10"/>
    <x v="5"/>
    <d v="2014-07-31T00:00:00"/>
    <s v="A"/>
    <x v="2035"/>
    <s v="DIV SA"/>
    <s v="STUDENT AFFAIRS"/>
    <s v="UHS"/>
    <s v="UNIVERSITY HEALTH SERVICES"/>
    <s v="237"/>
    <s v="University Health Services"/>
    <d v="2015-07-01T00:00:00"/>
  </r>
  <r>
    <x v="2045"/>
    <x v="10"/>
    <x v="5"/>
    <d v="2015-02-18T00:00:00"/>
    <s v="A"/>
    <x v="2036"/>
    <s v="DIV SA"/>
    <s v="STUDENT AFFAIRS"/>
    <s v="UHS"/>
    <s v="UNIVERSITY HEALTH SERVICES"/>
    <s v="237"/>
    <s v="University Health Services"/>
    <d v="2015-07-01T00:00:00"/>
  </r>
  <r>
    <x v="2046"/>
    <x v="10"/>
    <x v="5"/>
    <d v="2013-06-07T00:00:00"/>
    <s v="A"/>
    <x v="2037"/>
    <s v="DIV SA"/>
    <s v="STUDENT AFFAIRS"/>
    <s v="UHS"/>
    <s v="UNIVERSITY HEALTH SERVICES"/>
    <s v="237"/>
    <s v="University Health Services"/>
    <d v="2015-07-01T00:00:00"/>
  </r>
  <r>
    <x v="2047"/>
    <x v="10"/>
    <x v="5"/>
    <d v="2009-03-20T00:00:00"/>
    <s v="A"/>
    <x v="2038"/>
    <s v="DIV SA"/>
    <s v="STUDENT AFFAIRS"/>
    <s v="UHS"/>
    <s v="UNIVERSITY HEALTH SERVICES"/>
    <s v="237"/>
    <s v="University Health Services"/>
    <d v="2015-07-01T00:00:00"/>
  </r>
  <r>
    <x v="2048"/>
    <x v="10"/>
    <x v="5"/>
    <d v="2013-04-17T00:00:00"/>
    <s v="A"/>
    <x v="2039"/>
    <s v="DIV SA"/>
    <s v="STUDENT AFFAIRS"/>
    <s v="UHS"/>
    <s v="UNIVERSITY HEALTH SERVICES"/>
    <s v="237"/>
    <s v="University Health Services"/>
    <d v="2015-07-01T00:00:00"/>
  </r>
  <r>
    <x v="2049"/>
    <x v="10"/>
    <x v="5"/>
    <d v="2015-08-17T00:00:00"/>
    <s v="A"/>
    <x v="2040"/>
    <s v="DIV SA"/>
    <s v="STUDENT AFFAIRS"/>
    <s v="HOUS"/>
    <s v="UNIVERSITY HOUSING"/>
    <s v="238"/>
    <s v="University Housing"/>
    <d v="2015-07-01T00:00:00"/>
  </r>
  <r>
    <x v="2050"/>
    <x v="10"/>
    <x v="5"/>
    <d v="2015-08-17T00:00:00"/>
    <s v="A"/>
    <x v="2041"/>
    <s v="DIV SA"/>
    <s v="STUDENT AFFAIRS"/>
    <s v="HOUS"/>
    <s v="UNIVERSITY HOUSING"/>
    <s v="238"/>
    <s v="University Housing"/>
    <d v="2015-07-01T00:00:00"/>
  </r>
  <r>
    <x v="2051"/>
    <x v="10"/>
    <x v="5"/>
    <d v="2015-08-17T00:00:00"/>
    <s v="A"/>
    <x v="2042"/>
    <s v="DIV SA"/>
    <s v="STUDENT AFFAIRS"/>
    <s v="HOUS"/>
    <s v="UNIVERSITY HOUSING"/>
    <s v="238"/>
    <s v="University Housing"/>
    <d v="2015-07-01T00:00:00"/>
  </r>
  <r>
    <x v="2052"/>
    <x v="10"/>
    <x v="5"/>
    <d v="2015-08-17T00:00:00"/>
    <s v="A"/>
    <x v="2043"/>
    <s v="DIV SA"/>
    <s v="STUDENT AFFAIRS"/>
    <s v="HOUS"/>
    <s v="UNIVERSITY HOUSING"/>
    <s v="238"/>
    <s v="University Housing"/>
    <d v="2015-07-01T00:00:00"/>
  </r>
  <r>
    <x v="2053"/>
    <x v="10"/>
    <x v="5"/>
    <d v="2015-08-17T00:00:00"/>
    <s v="A"/>
    <x v="2044"/>
    <s v="DIV SA"/>
    <s v="STUDENT AFFAIRS"/>
    <s v="HOUS"/>
    <s v="UNIVERSITY HOUSING"/>
    <s v="238"/>
    <s v="University Housing"/>
    <d v="2015-07-01T00:00:00"/>
  </r>
  <r>
    <x v="2054"/>
    <x v="10"/>
    <x v="5"/>
    <d v="2015-08-17T00:00:00"/>
    <s v="A"/>
    <x v="2045"/>
    <s v="DIV SA"/>
    <s v="STUDENT AFFAIRS"/>
    <s v="HOUS"/>
    <s v="UNIVERSITY HOUSING"/>
    <s v="238"/>
    <s v="University Housing"/>
    <d v="2015-07-01T00:00:00"/>
  </r>
  <r>
    <x v="2055"/>
    <x v="10"/>
    <x v="5"/>
    <d v="2015-08-17T00:00:00"/>
    <s v="A"/>
    <x v="2046"/>
    <s v="DIV SA"/>
    <s v="STUDENT AFFAIRS"/>
    <s v="HOUS"/>
    <s v="UNIVERSITY HOUSING"/>
    <s v="238"/>
    <s v="University Housing"/>
    <d v="2015-07-01T00:00:00"/>
  </r>
  <r>
    <x v="2056"/>
    <x v="10"/>
    <x v="5"/>
    <d v="2015-08-17T00:00:00"/>
    <s v="A"/>
    <x v="2047"/>
    <s v="DIV SA"/>
    <s v="STUDENT AFFAIRS"/>
    <s v="HOUS"/>
    <s v="UNIVERSITY HOUSING"/>
    <s v="238"/>
    <s v="University Housing"/>
    <d v="2015-07-01T00:00:00"/>
  </r>
  <r>
    <x v="2057"/>
    <x v="10"/>
    <x v="5"/>
    <d v="2015-08-17T00:00:00"/>
    <s v="A"/>
    <x v="2048"/>
    <s v="DIV SA"/>
    <s v="STUDENT AFFAIRS"/>
    <s v="HOUS"/>
    <s v="UNIVERSITY HOUSING"/>
    <s v="238"/>
    <s v="University Housing"/>
    <d v="2015-07-01T00:00:00"/>
  </r>
  <r>
    <x v="2058"/>
    <x v="10"/>
    <x v="5"/>
    <d v="2015-08-17T00:00:00"/>
    <s v="A"/>
    <x v="2049"/>
    <s v="DIV SA"/>
    <s v="STUDENT AFFAIRS"/>
    <s v="HOUS"/>
    <s v="UNIVERSITY HOUSING"/>
    <s v="238"/>
    <s v="University Housing"/>
    <d v="2015-07-01T00:00:00"/>
  </r>
  <r>
    <x v="2059"/>
    <x v="10"/>
    <x v="5"/>
    <d v="2015-08-17T00:00:00"/>
    <s v="A"/>
    <x v="2050"/>
    <s v="DIV SA"/>
    <s v="STUDENT AFFAIRS"/>
    <s v="HOUS"/>
    <s v="UNIVERSITY HOUSING"/>
    <s v="238"/>
    <s v="University Housing"/>
    <d v="2015-07-01T00:00:00"/>
  </r>
  <r>
    <x v="2060"/>
    <x v="10"/>
    <x v="5"/>
    <d v="2015-08-17T00:00:00"/>
    <s v="A"/>
    <x v="2051"/>
    <s v="DIV SA"/>
    <s v="STUDENT AFFAIRS"/>
    <s v="HOUS"/>
    <s v="UNIVERSITY HOUSING"/>
    <s v="238"/>
    <s v="University Housing"/>
    <d v="2015-07-01T00:00:00"/>
  </r>
  <r>
    <x v="2061"/>
    <x v="10"/>
    <x v="5"/>
    <d v="2013-06-07T00:00:00"/>
    <s v="A"/>
    <x v="2052"/>
    <s v="DIV SA"/>
    <s v="STUDENT AFFAIRS"/>
    <s v="HOUS"/>
    <s v="UNIVERSITY HOUSING"/>
    <s v="238"/>
    <s v="University Housing"/>
    <d v="2015-07-01T00:00:00"/>
  </r>
  <r>
    <x v="2062"/>
    <x v="10"/>
    <x v="5"/>
    <d v="2013-06-07T00:00:00"/>
    <s v="A"/>
    <x v="2053"/>
    <s v="DIV SA"/>
    <s v="STUDENT AFFAIRS"/>
    <s v="HOUS"/>
    <s v="UNIVERSITY HOUSING"/>
    <s v="238"/>
    <s v="University Housing"/>
    <d v="2015-07-01T00:00:00"/>
  </r>
  <r>
    <x v="2063"/>
    <x v="10"/>
    <x v="5"/>
    <d v="2013-06-07T00:00:00"/>
    <s v="A"/>
    <x v="2054"/>
    <s v="DIV SA"/>
    <s v="STUDENT AFFAIRS"/>
    <s v="HOUS"/>
    <s v="UNIVERSITY HOUSING"/>
    <s v="238"/>
    <s v="University Housing"/>
    <d v="2015-07-01T00:00:00"/>
  </r>
  <r>
    <x v="2064"/>
    <x v="10"/>
    <x v="5"/>
    <d v="2015-08-17T00:00:00"/>
    <s v="A"/>
    <x v="2055"/>
    <s v="DIV SA"/>
    <s v="STUDENT AFFAIRS"/>
    <s v="HOUS"/>
    <s v="UNIVERSITY HOUSING"/>
    <s v="238"/>
    <s v="University Housing"/>
    <d v="2015-07-01T00:00:00"/>
  </r>
  <r>
    <x v="2065"/>
    <x v="10"/>
    <x v="5"/>
    <d v="2015-08-17T00:00:00"/>
    <s v="A"/>
    <x v="2056"/>
    <s v="DIV SA"/>
    <s v="STUDENT AFFAIRS"/>
    <s v="HOUS"/>
    <s v="UNIVERSITY HOUSING"/>
    <s v="238"/>
    <s v="University Housing"/>
    <d v="2015-07-01T00:00:00"/>
  </r>
  <r>
    <x v="2066"/>
    <x v="10"/>
    <x v="5"/>
    <d v="2015-08-17T00:00:00"/>
    <s v="A"/>
    <x v="2057"/>
    <s v="DIV SA"/>
    <s v="STUDENT AFFAIRS"/>
    <s v="HOUS"/>
    <s v="UNIVERSITY HOUSING"/>
    <s v="238"/>
    <s v="University Housing"/>
    <d v="2015-07-01T00:00:00"/>
  </r>
  <r>
    <x v="2067"/>
    <x v="10"/>
    <x v="5"/>
    <d v="2013-06-07T00:00:00"/>
    <s v="A"/>
    <x v="2058"/>
    <s v="DIV SA"/>
    <s v="STUDENT AFFAIRS"/>
    <s v="HOUS"/>
    <s v="UNIVERSITY HOUSING"/>
    <s v="238"/>
    <s v="University Housing"/>
    <d v="2015-07-01T00:00:00"/>
  </r>
  <r>
    <x v="2068"/>
    <x v="10"/>
    <x v="5"/>
    <d v="2013-06-07T00:00:00"/>
    <s v="A"/>
    <x v="2059"/>
    <s v="DIV SA"/>
    <s v="STUDENT AFFAIRS"/>
    <s v="HOUS"/>
    <s v="UNIVERSITY HOUSING"/>
    <s v="238"/>
    <s v="University Housing"/>
    <d v="2015-07-01T00:00:00"/>
  </r>
  <r>
    <x v="2069"/>
    <x v="10"/>
    <x v="5"/>
    <d v="2015-08-17T00:00:00"/>
    <s v="A"/>
    <x v="2060"/>
    <s v="DIV SA"/>
    <s v="STUDENT AFFAIRS"/>
    <s v="HOUS"/>
    <s v="UNIVERSITY HOUSING"/>
    <s v="238"/>
    <s v="University Housing"/>
    <d v="2015-07-01T00:00:00"/>
  </r>
  <r>
    <x v="2070"/>
    <x v="10"/>
    <x v="5"/>
    <d v="2013-06-07T00:00:00"/>
    <s v="A"/>
    <x v="2061"/>
    <s v="DIV SA"/>
    <s v="STUDENT AFFAIRS"/>
    <s v="HOUS"/>
    <s v="UNIVERSITY HOUSING"/>
    <s v="238"/>
    <s v="University Housing"/>
    <d v="2015-07-01T00:00:00"/>
  </r>
  <r>
    <x v="2071"/>
    <x v="10"/>
    <x v="5"/>
    <d v="2013-06-07T00:00:00"/>
    <s v="A"/>
    <x v="2062"/>
    <s v="DIV SA"/>
    <s v="STUDENT AFFAIRS"/>
    <s v="HOUS"/>
    <s v="UNIVERSITY HOUSING"/>
    <s v="238"/>
    <s v="University Housing"/>
    <d v="2015-07-01T00:00:00"/>
  </r>
  <r>
    <x v="2072"/>
    <x v="10"/>
    <x v="5"/>
    <d v="2015-08-17T00:00:00"/>
    <s v="A"/>
    <x v="2063"/>
    <s v="DIV SA"/>
    <s v="STUDENT AFFAIRS"/>
    <s v="HOUS"/>
    <s v="UNIVERSITY HOUSING"/>
    <s v="238"/>
    <s v="University Housing"/>
    <d v="2015-07-01T00:00:00"/>
  </r>
  <r>
    <x v="2073"/>
    <x v="10"/>
    <x v="5"/>
    <d v="2015-08-17T00:00:00"/>
    <s v="A"/>
    <x v="2064"/>
    <s v="DIV SA"/>
    <s v="STUDENT AFFAIRS"/>
    <s v="HOUS"/>
    <s v="UNIVERSITY HOUSING"/>
    <s v="238"/>
    <s v="University Housing"/>
    <d v="2015-07-01T00:00:00"/>
  </r>
  <r>
    <x v="2074"/>
    <x v="10"/>
    <x v="5"/>
    <d v="2015-08-17T00:00:00"/>
    <s v="A"/>
    <x v="2065"/>
    <s v="DIV SA"/>
    <s v="STUDENT AFFAIRS"/>
    <s v="HOUS"/>
    <s v="UNIVERSITY HOUSING"/>
    <s v="238"/>
    <s v="University Housing"/>
    <d v="2015-07-01T00:00:00"/>
  </r>
  <r>
    <x v="2075"/>
    <x v="10"/>
    <x v="5"/>
    <d v="2015-08-17T00:00:00"/>
    <s v="A"/>
    <x v="2066"/>
    <s v="DIV SA"/>
    <s v="STUDENT AFFAIRS"/>
    <s v="HOUS"/>
    <s v="UNIVERSITY HOUSING"/>
    <s v="238"/>
    <s v="University Housing"/>
    <d v="2015-07-01T00:00:00"/>
  </r>
  <r>
    <x v="2076"/>
    <x v="10"/>
    <x v="5"/>
    <d v="2015-08-17T00:00:00"/>
    <s v="A"/>
    <x v="2067"/>
    <s v="DIV SA"/>
    <s v="STUDENT AFFAIRS"/>
    <s v="HOUS"/>
    <s v="UNIVERSITY HOUSING"/>
    <s v="238"/>
    <s v="University Housing"/>
    <d v="2015-07-01T00:00:00"/>
  </r>
  <r>
    <x v="2077"/>
    <x v="10"/>
    <x v="5"/>
    <d v="2015-08-17T00:00:00"/>
    <s v="A"/>
    <x v="2068"/>
    <s v="DIV SA"/>
    <s v="STUDENT AFFAIRS"/>
    <s v="HOUS"/>
    <s v="UNIVERSITY HOUSING"/>
    <s v="238"/>
    <s v="University Housing"/>
    <d v="2015-07-01T00:00:00"/>
  </r>
  <r>
    <x v="2078"/>
    <x v="10"/>
    <x v="5"/>
    <d v="2015-08-17T00:00:00"/>
    <s v="A"/>
    <x v="2069"/>
    <s v="DIV SA"/>
    <s v="STUDENT AFFAIRS"/>
    <s v="HOUS"/>
    <s v="UNIVERSITY HOUSING"/>
    <s v="238"/>
    <s v="University Housing"/>
    <d v="2015-07-01T00:00:00"/>
  </r>
  <r>
    <x v="2079"/>
    <x v="10"/>
    <x v="5"/>
    <d v="2015-08-17T00:00:00"/>
    <s v="A"/>
    <x v="2070"/>
    <s v="DIV SA"/>
    <s v="STUDENT AFFAIRS"/>
    <s v="HOUS"/>
    <s v="UNIVERSITY HOUSING"/>
    <s v="238"/>
    <s v="University Housing"/>
    <d v="2015-07-01T00:00:00"/>
  </r>
  <r>
    <x v="2080"/>
    <x v="10"/>
    <x v="5"/>
    <d v="2015-08-17T00:00:00"/>
    <s v="A"/>
    <x v="2071"/>
    <s v="DIV SA"/>
    <s v="STUDENT AFFAIRS"/>
    <s v="HOUS"/>
    <s v="UNIVERSITY HOUSING"/>
    <s v="238"/>
    <s v="University Housing"/>
    <d v="2015-07-01T00:00:00"/>
  </r>
  <r>
    <x v="2081"/>
    <x v="10"/>
    <x v="5"/>
    <d v="2015-08-17T00:00:00"/>
    <s v="A"/>
    <x v="2072"/>
    <s v="DIV SA"/>
    <s v="STUDENT AFFAIRS"/>
    <s v="HOUS"/>
    <s v="UNIVERSITY HOUSING"/>
    <s v="238"/>
    <s v="University Housing"/>
    <d v="2015-07-01T00:00:00"/>
  </r>
  <r>
    <x v="2082"/>
    <x v="10"/>
    <x v="5"/>
    <d v="2015-08-17T00:00:00"/>
    <s v="A"/>
    <x v="2073"/>
    <s v="DIV SA"/>
    <s v="STUDENT AFFAIRS"/>
    <s v="HOUS"/>
    <s v="UNIVERSITY HOUSING"/>
    <s v="238"/>
    <s v="University Housing"/>
    <d v="2015-07-01T00:00:00"/>
  </r>
  <r>
    <x v="2083"/>
    <x v="10"/>
    <x v="5"/>
    <d v="2013-06-07T00:00:00"/>
    <s v="A"/>
    <x v="2074"/>
    <s v="DIV SA"/>
    <s v="STUDENT AFFAIRS"/>
    <s v="HOUS"/>
    <s v="UNIVERSITY HOUSING"/>
    <s v="238"/>
    <s v="University Housing"/>
    <d v="2015-07-01T00:00:00"/>
  </r>
  <r>
    <x v="2084"/>
    <x v="10"/>
    <x v="5"/>
    <d v="2013-06-07T00:00:00"/>
    <s v="A"/>
    <x v="2075"/>
    <s v="DIV SA"/>
    <s v="STUDENT AFFAIRS"/>
    <s v="HOUS"/>
    <s v="UNIVERSITY HOUSING"/>
    <s v="238"/>
    <s v="University Housing"/>
    <d v="2015-07-01T00:00:00"/>
  </r>
  <r>
    <x v="2085"/>
    <x v="10"/>
    <x v="5"/>
    <d v="2010-08-06T00:00:00"/>
    <s v="A"/>
    <x v="2076"/>
    <s v="DIV SA"/>
    <s v="STUDENT AFFAIRS"/>
    <s v="HOUS"/>
    <s v="UNIVERSITY HOUSING"/>
    <s v="238"/>
    <s v="University Housing"/>
    <d v="2015-07-01T00:00:00"/>
  </r>
  <r>
    <x v="2086"/>
    <x v="10"/>
    <x v="5"/>
    <d v="2015-03-02T00:00:00"/>
    <s v="A"/>
    <x v="2077"/>
    <s v="DIV SA"/>
    <s v="STUDENT AFFAIRS"/>
    <s v="HOUS"/>
    <s v="UNIVERSITY HOUSING"/>
    <s v="238"/>
    <s v="University Housing"/>
    <d v="2015-07-01T00:00:00"/>
  </r>
  <r>
    <x v="2087"/>
    <x v="10"/>
    <x v="5"/>
    <d v="2013-09-10T00:00:00"/>
    <s v="A"/>
    <x v="2078"/>
    <s v="DIV SA"/>
    <s v="STUDENT AFFAIRS"/>
    <s v="HOUS"/>
    <s v="UNIVERSITY HOUSING"/>
    <s v="238"/>
    <s v="University Housing"/>
    <d v="2015-07-01T00:00:00"/>
  </r>
  <r>
    <x v="2088"/>
    <x v="10"/>
    <x v="5"/>
    <d v="2014-06-10T00:00:00"/>
    <s v="A"/>
    <x v="2079"/>
    <s v="DIV SA"/>
    <s v="STUDENT AFFAIRS"/>
    <s v="HOUS"/>
    <s v="UNIVERSITY HOUSING"/>
    <s v="238"/>
    <s v="University Housing"/>
    <d v="2015-07-01T00:00:00"/>
  </r>
  <r>
    <x v="2089"/>
    <x v="10"/>
    <x v="5"/>
    <d v="2015-04-23T00:00:00"/>
    <s v="A"/>
    <x v="2080"/>
    <s v="DIV SA"/>
    <s v="STUDENT AFFAIRS"/>
    <s v="HOUS"/>
    <s v="UNIVERSITY HOUSING"/>
    <s v="238"/>
    <s v="University Housing"/>
    <d v="2015-07-01T00:00:00"/>
  </r>
  <r>
    <x v="2090"/>
    <x v="10"/>
    <x v="5"/>
    <d v="2015-02-05T00:00:00"/>
    <s v="A"/>
    <x v="2081"/>
    <s v="DIV SA"/>
    <s v="STUDENT AFFAIRS"/>
    <s v="SGA"/>
    <s v="STUDENT GOVERNMENT ASSOCIATION"/>
    <s v="239"/>
    <s v="Student Government Association"/>
    <d v="2015-07-01T00:00:00"/>
  </r>
  <r>
    <x v="2091"/>
    <x v="10"/>
    <x v="5"/>
    <d v="2015-02-05T00:00:00"/>
    <s v="A"/>
    <x v="2082"/>
    <s v="DIV SA"/>
    <s v="STUDENT AFFAIRS"/>
    <s v="SGA"/>
    <s v="STUDENT GOVERNMENT ASSOCIATION"/>
    <s v="239"/>
    <s v="Student Government Association"/>
    <d v="2015-07-01T00:00:00"/>
  </r>
  <r>
    <x v="2092"/>
    <x v="10"/>
    <x v="5"/>
    <d v="2015-02-05T00:00:00"/>
    <s v="A"/>
    <x v="2083"/>
    <s v="DIV SA"/>
    <s v="STUDENT AFFAIRS"/>
    <s v="SGA"/>
    <s v="STUDENT GOVERNMENT ASSOCIATION"/>
    <s v="239"/>
    <s v="Student Government Association"/>
    <d v="2015-07-01T00:00:00"/>
  </r>
  <r>
    <x v="2093"/>
    <x v="10"/>
    <x v="5"/>
    <d v="2013-07-15T00:00:00"/>
    <s v="A"/>
    <x v="2084"/>
    <s v="DIV SA"/>
    <s v="STUDENT AFFAIRS"/>
    <s v="SAO"/>
    <s v="STUDENT ACTIVITIES &amp; ORGS"/>
    <s v="240"/>
    <s v="SAO Control"/>
    <d v="2015-07-01T00:00:00"/>
  </r>
  <r>
    <x v="2094"/>
    <x v="10"/>
    <x v="5"/>
    <d v="2013-07-15T00:00:00"/>
    <s v="A"/>
    <x v="2085"/>
    <s v="DIV SA"/>
    <s v="STUDENT AFFAIRS"/>
    <s v="SAO"/>
    <s v="STUDENT ACTIVITIES &amp; ORGS"/>
    <s v="240"/>
    <s v="SAO Control"/>
    <d v="2015-07-01T00:00:00"/>
  </r>
  <r>
    <x v="2095"/>
    <x v="10"/>
    <x v="5"/>
    <d v="2015-02-05T00:00:00"/>
    <s v="A"/>
    <x v="2086"/>
    <s v="DIV SA"/>
    <s v="STUDENT AFFAIRS"/>
    <s v="SAO"/>
    <s v="STUDENT ACTIVITIES &amp; ORGS"/>
    <s v="240"/>
    <s v="SAO Control"/>
    <d v="2015-07-01T00:00:00"/>
  </r>
  <r>
    <x v="2096"/>
    <x v="10"/>
    <x v="5"/>
    <d v="2015-02-05T00:00:00"/>
    <s v="A"/>
    <x v="2087"/>
    <s v="DIV SA"/>
    <s v="STUDENT AFFAIRS"/>
    <s v="SAO"/>
    <s v="STUDENT ACTIVITIES &amp; ORGS"/>
    <s v="240"/>
    <s v="SAO Control"/>
    <d v="2015-07-01T00:00:00"/>
  </r>
  <r>
    <x v="2097"/>
    <x v="10"/>
    <x v="5"/>
    <d v="2015-02-05T00:00:00"/>
    <s v="A"/>
    <x v="2088"/>
    <s v="DIV SA"/>
    <s v="STUDENT AFFAIRS"/>
    <s v="SAO"/>
    <s v="STUDENT ACTIVITIES &amp; ORGS"/>
    <s v="240"/>
    <s v="SAO Control"/>
    <d v="2015-07-01T00:00:00"/>
  </r>
  <r>
    <x v="2098"/>
    <x v="10"/>
    <x v="5"/>
    <d v="2015-02-05T00:00:00"/>
    <s v="A"/>
    <x v="2089"/>
    <s v="DIV SA"/>
    <s v="STUDENT AFFAIRS"/>
    <s v="SAO"/>
    <s v="STUDENT ACTIVITIES &amp; ORGS"/>
    <s v="240"/>
    <s v="SAO Control"/>
    <d v="2015-07-01T00:00:00"/>
  </r>
  <r>
    <x v="2099"/>
    <x v="10"/>
    <x v="5"/>
    <d v="2015-02-05T00:00:00"/>
    <s v="A"/>
    <x v="2090"/>
    <s v="DIV SA"/>
    <s v="STUDENT AFFAIRS"/>
    <s v="SAO"/>
    <s v="STUDENT ACTIVITIES &amp; ORGS"/>
    <s v="240"/>
    <s v="SAO Control"/>
    <d v="2015-07-01T00:00:00"/>
  </r>
  <r>
    <x v="2100"/>
    <x v="10"/>
    <x v="5"/>
    <d v="2015-02-05T00:00:00"/>
    <s v="A"/>
    <x v="2091"/>
    <s v="DIV SA"/>
    <s v="STUDENT AFFAIRS"/>
    <s v="SAO"/>
    <s v="STUDENT ACTIVITIES &amp; ORGS"/>
    <s v="240"/>
    <s v="SAO Control"/>
    <d v="2015-07-01T00:00:00"/>
  </r>
  <r>
    <x v="2101"/>
    <x v="10"/>
    <x v="5"/>
    <d v="2015-02-05T00:00:00"/>
    <s v="A"/>
    <x v="2092"/>
    <s v="DIV SA"/>
    <s v="STUDENT AFFAIRS"/>
    <s v="SAO"/>
    <s v="STUDENT ACTIVITIES &amp; ORGS"/>
    <s v="241"/>
    <s v="Student Activities &amp; Orgs"/>
    <d v="2015-07-01T00:00:00"/>
  </r>
  <r>
    <x v="2102"/>
    <x v="10"/>
    <x v="5"/>
    <d v="2015-02-05T00:00:00"/>
    <s v="A"/>
    <x v="2093"/>
    <s v="DIV SA"/>
    <s v="STUDENT AFFAIRS"/>
    <s v="SAO"/>
    <s v="STUDENT ACTIVITIES &amp; ORGS"/>
    <s v="241"/>
    <s v="Student Activities &amp; Orgs"/>
    <d v="2015-07-01T00:00:00"/>
  </r>
  <r>
    <x v="2103"/>
    <x v="10"/>
    <x v="5"/>
    <d v="2015-02-05T00:00:00"/>
    <s v="A"/>
    <x v="2094"/>
    <s v="DIV SA"/>
    <s v="STUDENT AFFAIRS"/>
    <s v="SAO"/>
    <s v="STUDENT ACTIVITIES &amp; ORGS"/>
    <s v="241"/>
    <s v="Student Activities &amp; Orgs"/>
    <d v="2015-07-01T00:00:00"/>
  </r>
  <r>
    <x v="2104"/>
    <x v="10"/>
    <x v="5"/>
    <d v="2015-02-05T00:00:00"/>
    <s v="A"/>
    <x v="2095"/>
    <s v="DIV SA"/>
    <s v="STUDENT AFFAIRS"/>
    <s v="SAO"/>
    <s v="STUDENT ACTIVITIES &amp; ORGS"/>
    <s v="241"/>
    <s v="Student Activities &amp; Orgs"/>
    <d v="2015-07-01T00:00:00"/>
  </r>
  <r>
    <x v="2105"/>
    <x v="10"/>
    <x v="5"/>
    <d v="2015-02-05T00:00:00"/>
    <s v="A"/>
    <x v="2096"/>
    <s v="DIV SA"/>
    <s v="STUDENT AFFAIRS"/>
    <s v="SAO"/>
    <s v="STUDENT ACTIVITIES &amp; ORGS"/>
    <s v="241"/>
    <s v="Student Activities &amp; Orgs"/>
    <d v="2015-07-01T00:00:00"/>
  </r>
  <r>
    <x v="2106"/>
    <x v="10"/>
    <x v="5"/>
    <d v="2015-02-05T00:00:00"/>
    <s v="A"/>
    <x v="2097"/>
    <s v="DIV SA"/>
    <s v="STUDENT AFFAIRS"/>
    <s v="SAO"/>
    <s v="STUDENT ACTIVITIES &amp; ORGS"/>
    <s v="241"/>
    <s v="Student Activities &amp; Orgs"/>
    <d v="2015-07-01T00:00:00"/>
  </r>
  <r>
    <x v="2107"/>
    <x v="10"/>
    <x v="5"/>
    <d v="2015-02-05T00:00:00"/>
    <s v="A"/>
    <x v="2098"/>
    <s v="DIV SA"/>
    <s v="STUDENT AFFAIRS"/>
    <s v="SAO"/>
    <s v="STUDENT ACTIVITIES &amp; ORGS"/>
    <s v="241"/>
    <s v="Student Activities &amp; Orgs"/>
    <d v="2015-07-01T00:00:00"/>
  </r>
  <r>
    <x v="2108"/>
    <x v="10"/>
    <x v="5"/>
    <d v="2015-02-05T00:00:00"/>
    <s v="A"/>
    <x v="2099"/>
    <s v="DIV SA"/>
    <s v="STUDENT AFFAIRS"/>
    <s v="SAO"/>
    <s v="STUDENT ACTIVITIES &amp; ORGS"/>
    <s v="241"/>
    <s v="Student Activities &amp; Orgs"/>
    <d v="2015-07-01T00:00:00"/>
  </r>
  <r>
    <x v="2109"/>
    <x v="10"/>
    <x v="5"/>
    <d v="2015-02-05T00:00:00"/>
    <s v="A"/>
    <x v="2100"/>
    <s v="DIV SA"/>
    <s v="STUDENT AFFAIRS"/>
    <s v="SAO"/>
    <s v="STUDENT ACTIVITIES &amp; ORGS"/>
    <s v="241"/>
    <s v="Student Activities &amp; Orgs"/>
    <d v="2015-07-01T00:00:00"/>
  </r>
  <r>
    <x v="2110"/>
    <x v="10"/>
    <x v="5"/>
    <d v="2015-02-05T00:00:00"/>
    <s v="A"/>
    <x v="2101"/>
    <s v="DIV SA"/>
    <s v="STUDENT AFFAIRS"/>
    <s v="SAO"/>
    <s v="STUDENT ACTIVITIES &amp; ORGS"/>
    <s v="241"/>
    <s v="Student Activities &amp; Orgs"/>
    <d v="2015-07-01T00:00:00"/>
  </r>
  <r>
    <x v="2111"/>
    <x v="10"/>
    <x v="5"/>
    <d v="2015-02-05T00:00:00"/>
    <s v="A"/>
    <x v="2102"/>
    <s v="DIV SA"/>
    <s v="STUDENT AFFAIRS"/>
    <s v="SAO"/>
    <s v="STUDENT ACTIVITIES &amp; ORGS"/>
    <s v="241"/>
    <s v="Student Activities &amp; Orgs"/>
    <d v="2015-07-01T00:00:00"/>
  </r>
  <r>
    <x v="2112"/>
    <x v="10"/>
    <x v="5"/>
    <d v="2015-02-05T00:00:00"/>
    <s v="A"/>
    <x v="2103"/>
    <s v="DIV SA"/>
    <s v="STUDENT AFFAIRS"/>
    <s v="SAO"/>
    <s v="STUDENT ACTIVITIES &amp; ORGS"/>
    <s v="241"/>
    <s v="Student Activities &amp; Orgs"/>
    <d v="2015-07-01T00:00:00"/>
  </r>
  <r>
    <x v="2113"/>
    <x v="10"/>
    <x v="5"/>
    <d v="2015-02-05T00:00:00"/>
    <s v="A"/>
    <x v="2104"/>
    <s v="DIV SA"/>
    <s v="STUDENT AFFAIRS"/>
    <s v="SAO"/>
    <s v="STUDENT ACTIVITIES &amp; ORGS"/>
    <s v="241"/>
    <s v="Student Activities &amp; Orgs"/>
    <d v="2015-07-01T00:00:00"/>
  </r>
  <r>
    <x v="2114"/>
    <x v="10"/>
    <x v="5"/>
    <d v="2015-03-03T00:00:00"/>
    <s v="A"/>
    <x v="2105"/>
    <s v="DIV SA"/>
    <s v="STUDENT AFFAIRS"/>
    <s v="SAO"/>
    <s v="STUDENT ACTIVITIES &amp; ORGS"/>
    <s v="241"/>
    <s v="Student Activities &amp; Orgs"/>
    <d v="2015-07-01T00:00:00"/>
  </r>
  <r>
    <x v="2115"/>
    <x v="10"/>
    <x v="5"/>
    <d v="2015-08-17T00:00:00"/>
    <s v="A"/>
    <x v="2106"/>
    <s v="DIV SA"/>
    <s v="STUDENT AFFAIRS"/>
    <s v="SAO"/>
    <s v="STUDENT ACTIVITIES &amp; ORGS"/>
    <s v="241"/>
    <s v="Student Activities &amp; Orgs"/>
    <d v="2015-07-01T00:00:00"/>
  </r>
  <r>
    <x v="2116"/>
    <x v="10"/>
    <x v="5"/>
    <d v="2015-02-05T00:00:00"/>
    <s v="A"/>
    <x v="2107"/>
    <s v="DIV SA"/>
    <s v="STUDENT AFFAIRS"/>
    <s v="SAO"/>
    <s v="STUDENT ACTIVITIES &amp; ORGS"/>
    <s v="241"/>
    <s v="Student Activities &amp; Orgs"/>
    <d v="2015-07-01T00:00:00"/>
  </r>
  <r>
    <x v="2117"/>
    <x v="10"/>
    <x v="5"/>
    <d v="2015-02-05T00:00:00"/>
    <s v="A"/>
    <x v="2108"/>
    <s v="DIV SA"/>
    <s v="STUDENT AFFAIRS"/>
    <s v="SAO"/>
    <s v="STUDENT ACTIVITIES &amp; ORGS"/>
    <s v="241"/>
    <s v="Student Activities &amp; Orgs"/>
    <d v="2015-07-01T00:00:00"/>
  </r>
  <r>
    <x v="2118"/>
    <x v="10"/>
    <x v="5"/>
    <d v="2015-02-05T00:00:00"/>
    <s v="A"/>
    <x v="2109"/>
    <s v="DIV SA"/>
    <s v="STUDENT AFFAIRS"/>
    <s v="SAO"/>
    <s v="STUDENT ACTIVITIES &amp; ORGS"/>
    <s v="241"/>
    <s v="Student Activities &amp; Orgs"/>
    <d v="2015-07-01T00:00:00"/>
  </r>
  <r>
    <x v="2119"/>
    <x v="10"/>
    <x v="5"/>
    <d v="2015-02-05T00:00:00"/>
    <s v="A"/>
    <x v="2110"/>
    <s v="DIV SA"/>
    <s v="STUDENT AFFAIRS"/>
    <s v="SAO"/>
    <s v="STUDENT ACTIVITIES &amp; ORGS"/>
    <s v="241"/>
    <s v="Student Activities &amp; Orgs"/>
    <d v="2015-07-01T00:00:00"/>
  </r>
  <r>
    <x v="2120"/>
    <x v="10"/>
    <x v="5"/>
    <d v="2015-02-05T00:00:00"/>
    <s v="A"/>
    <x v="2111"/>
    <s v="DIV SA"/>
    <s v="STUDENT AFFAIRS"/>
    <s v="SAO"/>
    <s v="STUDENT ACTIVITIES &amp; ORGS"/>
    <s v="241"/>
    <s v="Student Activities &amp; Orgs"/>
    <d v="2015-07-01T00:00:00"/>
  </r>
  <r>
    <x v="2121"/>
    <x v="10"/>
    <x v="5"/>
    <d v="2015-02-05T00:00:00"/>
    <s v="A"/>
    <x v="2112"/>
    <s v="DIV SA"/>
    <s v="STUDENT AFFAIRS"/>
    <s v="SAO"/>
    <s v="STUDENT ACTIVITIES &amp; ORGS"/>
    <s v="241"/>
    <s v="Student Activities &amp; Orgs"/>
    <d v="2015-07-01T00:00:00"/>
  </r>
  <r>
    <x v="2122"/>
    <x v="10"/>
    <x v="5"/>
    <d v="2015-02-05T00:00:00"/>
    <s v="A"/>
    <x v="2113"/>
    <s v="DIV SA"/>
    <s v="STUDENT AFFAIRS"/>
    <s v="SAO"/>
    <s v="STUDENT ACTIVITIES &amp; ORGS"/>
    <s v="241"/>
    <s v="Student Activities &amp; Orgs"/>
    <d v="2015-07-01T00:00:00"/>
  </r>
  <r>
    <x v="2123"/>
    <x v="10"/>
    <x v="5"/>
    <d v="2015-02-05T00:00:00"/>
    <s v="A"/>
    <x v="2114"/>
    <s v="DIV SA"/>
    <s v="STUDENT AFFAIRS"/>
    <s v="SAO"/>
    <s v="STUDENT ACTIVITIES &amp; ORGS"/>
    <s v="241"/>
    <s v="Student Activities &amp; Orgs"/>
    <d v="2015-07-01T00:00:00"/>
  </r>
  <r>
    <x v="2124"/>
    <x v="10"/>
    <x v="5"/>
    <d v="2015-02-05T00:00:00"/>
    <s v="A"/>
    <x v="2115"/>
    <s v="DIV SA"/>
    <s v="STUDENT AFFAIRS"/>
    <s v="SAO"/>
    <s v="STUDENT ACTIVITIES &amp; ORGS"/>
    <s v="241"/>
    <s v="Student Activities &amp; Orgs"/>
    <d v="2015-07-01T00:00:00"/>
  </r>
  <r>
    <x v="2125"/>
    <x v="10"/>
    <x v="5"/>
    <d v="2015-02-05T00:00:00"/>
    <s v="A"/>
    <x v="2116"/>
    <s v="DIV SA"/>
    <s v="STUDENT AFFAIRS"/>
    <s v="SAO"/>
    <s v="STUDENT ACTIVITIES &amp; ORGS"/>
    <s v="241"/>
    <s v="Student Activities &amp; Orgs"/>
    <d v="2015-07-01T00:00:00"/>
  </r>
  <r>
    <x v="2126"/>
    <x v="10"/>
    <x v="5"/>
    <d v="2015-02-05T00:00:00"/>
    <s v="A"/>
    <x v="2117"/>
    <s v="DIV SA"/>
    <s v="STUDENT AFFAIRS"/>
    <s v="SAO"/>
    <s v="STUDENT ACTIVITIES &amp; ORGS"/>
    <s v="241"/>
    <s v="Student Activities &amp; Orgs"/>
    <d v="2015-07-01T00:00:00"/>
  </r>
  <r>
    <x v="2127"/>
    <x v="10"/>
    <x v="5"/>
    <d v="2015-02-05T00:00:00"/>
    <s v="A"/>
    <x v="2118"/>
    <s v="DIV SA"/>
    <s v="STUDENT AFFAIRS"/>
    <s v="SAO"/>
    <s v="STUDENT ACTIVITIES &amp; ORGS"/>
    <s v="241"/>
    <s v="Student Activities &amp; Orgs"/>
    <d v="2015-07-01T00:00:00"/>
  </r>
  <r>
    <x v="2128"/>
    <x v="10"/>
    <x v="5"/>
    <d v="2015-02-05T00:00:00"/>
    <s v="A"/>
    <x v="2119"/>
    <s v="DIV SA"/>
    <s v="STUDENT AFFAIRS"/>
    <s v="SAO"/>
    <s v="STUDENT ACTIVITIES &amp; ORGS"/>
    <s v="241"/>
    <s v="Student Activities &amp; Orgs"/>
    <d v="2015-07-01T00:00:00"/>
  </r>
  <r>
    <x v="2129"/>
    <x v="10"/>
    <x v="5"/>
    <d v="2015-02-05T00:00:00"/>
    <s v="A"/>
    <x v="2120"/>
    <s v="DIV SA"/>
    <s v="STUDENT AFFAIRS"/>
    <s v="SAO"/>
    <s v="STUDENT ACTIVITIES &amp; ORGS"/>
    <s v="241"/>
    <s v="Student Activities &amp; Orgs"/>
    <d v="2015-07-01T00:00:00"/>
  </r>
  <r>
    <x v="2130"/>
    <x v="10"/>
    <x v="5"/>
    <d v="2015-02-05T00:00:00"/>
    <s v="A"/>
    <x v="2121"/>
    <s v="DIV SA"/>
    <s v="STUDENT AFFAIRS"/>
    <s v="SAO"/>
    <s v="STUDENT ACTIVITIES &amp; ORGS"/>
    <s v="241"/>
    <s v="Student Activities &amp; Orgs"/>
    <d v="2015-07-01T00:00:00"/>
  </r>
  <r>
    <x v="2131"/>
    <x v="10"/>
    <x v="5"/>
    <d v="2015-02-05T00:00:00"/>
    <s v="A"/>
    <x v="2122"/>
    <s v="DIV SA"/>
    <s v="STUDENT AFFAIRS"/>
    <s v="SAO"/>
    <s v="STUDENT ACTIVITIES &amp; ORGS"/>
    <s v="241"/>
    <s v="Student Activities &amp; Orgs"/>
    <d v="2015-07-01T00:00:00"/>
  </r>
  <r>
    <x v="2132"/>
    <x v="10"/>
    <x v="5"/>
    <d v="2015-02-05T00:00:00"/>
    <s v="A"/>
    <x v="2123"/>
    <s v="DIV SA"/>
    <s v="STUDENT AFFAIRS"/>
    <s v="SAO"/>
    <s v="STUDENT ACTIVITIES &amp; ORGS"/>
    <s v="241"/>
    <s v="Student Activities &amp; Orgs"/>
    <d v="2015-07-01T00:00:00"/>
  </r>
  <r>
    <x v="2133"/>
    <x v="10"/>
    <x v="5"/>
    <d v="2015-02-05T00:00:00"/>
    <s v="A"/>
    <x v="2124"/>
    <s v="DIV SA"/>
    <s v="STUDENT AFFAIRS"/>
    <s v="SAO"/>
    <s v="STUDENT ACTIVITIES &amp; ORGS"/>
    <s v="241"/>
    <s v="Student Activities &amp; Orgs"/>
    <d v="2015-07-01T00:00:00"/>
  </r>
  <r>
    <x v="2134"/>
    <x v="10"/>
    <x v="5"/>
    <d v="2015-02-05T00:00:00"/>
    <s v="A"/>
    <x v="2125"/>
    <s v="DIV SA"/>
    <s v="STUDENT AFFAIRS"/>
    <s v="SAO"/>
    <s v="STUDENT ACTIVITIES &amp; ORGS"/>
    <s v="241"/>
    <s v="Student Activities &amp; Orgs"/>
    <d v="2015-07-01T00:00:00"/>
  </r>
  <r>
    <x v="2135"/>
    <x v="10"/>
    <x v="5"/>
    <d v="2015-02-05T00:00:00"/>
    <s v="A"/>
    <x v="2126"/>
    <s v="DIV SA"/>
    <s v="STUDENT AFFAIRS"/>
    <s v="SAO"/>
    <s v="STUDENT ACTIVITIES &amp; ORGS"/>
    <s v="241"/>
    <s v="Student Activities &amp; Orgs"/>
    <d v="2015-07-01T00:00:00"/>
  </r>
  <r>
    <x v="2136"/>
    <x v="10"/>
    <x v="5"/>
    <d v="2015-02-05T00:00:00"/>
    <s v="A"/>
    <x v="2127"/>
    <s v="DIV SA"/>
    <s v="STUDENT AFFAIRS"/>
    <s v="SAO"/>
    <s v="STUDENT ACTIVITIES &amp; ORGS"/>
    <s v="241"/>
    <s v="Student Activities &amp; Orgs"/>
    <d v="2015-07-01T00:00:00"/>
  </r>
  <r>
    <x v="2137"/>
    <x v="10"/>
    <x v="5"/>
    <d v="2015-02-05T00:00:00"/>
    <s v="A"/>
    <x v="2128"/>
    <s v="DIV SA"/>
    <s v="STUDENT AFFAIRS"/>
    <s v="SAO"/>
    <s v="STUDENT ACTIVITIES &amp; ORGS"/>
    <s v="241"/>
    <s v="Student Activities &amp; Orgs"/>
    <d v="2015-07-01T00:00:00"/>
  </r>
  <r>
    <x v="2138"/>
    <x v="10"/>
    <x v="5"/>
    <d v="2015-02-05T00:00:00"/>
    <s v="A"/>
    <x v="2129"/>
    <s v="DIV SA"/>
    <s v="STUDENT AFFAIRS"/>
    <s v="SAO"/>
    <s v="STUDENT ACTIVITIES &amp; ORGS"/>
    <s v="241"/>
    <s v="Student Activities &amp; Orgs"/>
    <d v="2015-07-01T00:00:00"/>
  </r>
  <r>
    <x v="2139"/>
    <x v="10"/>
    <x v="5"/>
    <d v="2015-02-05T00:00:00"/>
    <s v="A"/>
    <x v="2130"/>
    <s v="DIV SA"/>
    <s v="STUDENT AFFAIRS"/>
    <s v="SAO"/>
    <s v="STUDENT ACTIVITIES &amp; ORGS"/>
    <s v="241"/>
    <s v="Student Activities &amp; Orgs"/>
    <d v="2015-07-01T00:00:00"/>
  </r>
  <r>
    <x v="2140"/>
    <x v="10"/>
    <x v="5"/>
    <d v="2015-02-05T00:00:00"/>
    <s v="A"/>
    <x v="2131"/>
    <s v="DIV SA"/>
    <s v="STUDENT AFFAIRS"/>
    <s v="SAO"/>
    <s v="STUDENT ACTIVITIES &amp; ORGS"/>
    <s v="241"/>
    <s v="Student Activities &amp; Orgs"/>
    <d v="2015-07-01T00:00:00"/>
  </r>
  <r>
    <x v="2141"/>
    <x v="10"/>
    <x v="5"/>
    <d v="2015-02-05T00:00:00"/>
    <s v="A"/>
    <x v="2132"/>
    <s v="DIV SA"/>
    <s v="STUDENT AFFAIRS"/>
    <s v="SAO"/>
    <s v="STUDENT ACTIVITIES &amp; ORGS"/>
    <s v="241"/>
    <s v="Student Activities &amp; Orgs"/>
    <d v="2015-07-01T00:00:00"/>
  </r>
  <r>
    <x v="2142"/>
    <x v="10"/>
    <x v="5"/>
    <d v="2015-02-05T00:00:00"/>
    <s v="A"/>
    <x v="2133"/>
    <s v="DIV SA"/>
    <s v="STUDENT AFFAIRS"/>
    <s v="SAO"/>
    <s v="STUDENT ACTIVITIES &amp; ORGS"/>
    <s v="241"/>
    <s v="Student Activities &amp; Orgs"/>
    <d v="2015-07-01T00:00:00"/>
  </r>
  <r>
    <x v="2143"/>
    <x v="10"/>
    <x v="5"/>
    <d v="2015-02-05T00:00:00"/>
    <s v="A"/>
    <x v="2134"/>
    <s v="DIV SA"/>
    <s v="STUDENT AFFAIRS"/>
    <s v="SAO"/>
    <s v="STUDENT ACTIVITIES &amp; ORGS"/>
    <s v="241"/>
    <s v="Student Activities &amp; Orgs"/>
    <d v="2015-07-01T00:00:00"/>
  </r>
  <r>
    <x v="2144"/>
    <x v="10"/>
    <x v="5"/>
    <d v="2015-02-05T00:00:00"/>
    <s v="A"/>
    <x v="2135"/>
    <s v="DIV SA"/>
    <s v="STUDENT AFFAIRS"/>
    <s v="SAO"/>
    <s v="STUDENT ACTIVITIES &amp; ORGS"/>
    <s v="241"/>
    <s v="Student Activities &amp; Orgs"/>
    <d v="2015-07-01T00:00:00"/>
  </r>
  <r>
    <x v="2145"/>
    <x v="10"/>
    <x v="5"/>
    <d v="2015-02-05T00:00:00"/>
    <s v="A"/>
    <x v="2136"/>
    <s v="DIV SA"/>
    <s v="STUDENT AFFAIRS"/>
    <s v="SAO"/>
    <s v="STUDENT ACTIVITIES &amp; ORGS"/>
    <s v="241"/>
    <s v="Student Activities &amp; Orgs"/>
    <d v="2015-07-01T00:00:00"/>
  </r>
  <r>
    <x v="2146"/>
    <x v="10"/>
    <x v="5"/>
    <d v="2015-02-05T00:00:00"/>
    <s v="A"/>
    <x v="2137"/>
    <s v="DIV SA"/>
    <s v="STUDENT AFFAIRS"/>
    <s v="SAO"/>
    <s v="STUDENT ACTIVITIES &amp; ORGS"/>
    <s v="241"/>
    <s v="Student Activities &amp; Orgs"/>
    <d v="2015-07-01T00:00:00"/>
  </r>
  <r>
    <x v="2147"/>
    <x v="10"/>
    <x v="5"/>
    <d v="2015-02-05T00:00:00"/>
    <s v="A"/>
    <x v="2138"/>
    <s v="DIV SA"/>
    <s v="STUDENT AFFAIRS"/>
    <s v="SAO"/>
    <s v="STUDENT ACTIVITIES &amp; ORGS"/>
    <s v="241"/>
    <s v="Student Activities &amp; Orgs"/>
    <d v="2015-07-01T00:00:00"/>
  </r>
  <r>
    <x v="2148"/>
    <x v="10"/>
    <x v="5"/>
    <d v="2015-02-05T00:00:00"/>
    <s v="A"/>
    <x v="2139"/>
    <s v="DIV SA"/>
    <s v="STUDENT AFFAIRS"/>
    <s v="SAO"/>
    <s v="STUDENT ACTIVITIES &amp; ORGS"/>
    <s v="241"/>
    <s v="Student Activities &amp; Orgs"/>
    <d v="2015-07-01T00:00:00"/>
  </r>
  <r>
    <x v="2149"/>
    <x v="10"/>
    <x v="5"/>
    <d v="2015-02-05T00:00:00"/>
    <s v="A"/>
    <x v="2140"/>
    <s v="DIV SA"/>
    <s v="STUDENT AFFAIRS"/>
    <s v="SAO"/>
    <s v="STUDENT ACTIVITIES &amp; ORGS"/>
    <s v="241"/>
    <s v="Student Activities &amp; Orgs"/>
    <d v="2015-07-01T00:00:00"/>
  </r>
  <r>
    <x v="2150"/>
    <x v="10"/>
    <x v="5"/>
    <d v="2015-02-05T00:00:00"/>
    <s v="A"/>
    <x v="2141"/>
    <s v="DIV SA"/>
    <s v="STUDENT AFFAIRS"/>
    <s v="SAO"/>
    <s v="STUDENT ACTIVITIES &amp; ORGS"/>
    <s v="241"/>
    <s v="Student Activities &amp; Orgs"/>
    <d v="2015-07-01T00:00:00"/>
  </r>
  <r>
    <x v="2151"/>
    <x v="10"/>
    <x v="5"/>
    <d v="2015-02-05T00:00:00"/>
    <s v="A"/>
    <x v="2142"/>
    <s v="DIV SA"/>
    <s v="STUDENT AFFAIRS"/>
    <s v="SAO"/>
    <s v="STUDENT ACTIVITIES &amp; ORGS"/>
    <s v="241"/>
    <s v="Student Activities &amp; Orgs"/>
    <d v="2015-07-01T00:00:00"/>
  </r>
  <r>
    <x v="2152"/>
    <x v="10"/>
    <x v="5"/>
    <d v="2015-02-05T00:00:00"/>
    <s v="A"/>
    <x v="2143"/>
    <s v="DIV SA"/>
    <s v="STUDENT AFFAIRS"/>
    <s v="SAO"/>
    <s v="STUDENT ACTIVITIES &amp; ORGS"/>
    <s v="241"/>
    <s v="Student Activities &amp; Orgs"/>
    <d v="2015-07-01T00:00:00"/>
  </r>
  <r>
    <x v="2153"/>
    <x v="10"/>
    <x v="5"/>
    <d v="2015-02-05T00:00:00"/>
    <s v="A"/>
    <x v="2144"/>
    <s v="DIV SA"/>
    <s v="STUDENT AFFAIRS"/>
    <s v="SAO"/>
    <s v="STUDENT ACTIVITIES &amp; ORGS"/>
    <s v="241"/>
    <s v="Student Activities &amp; Orgs"/>
    <d v="2015-07-01T00:00:00"/>
  </r>
  <r>
    <x v="2154"/>
    <x v="10"/>
    <x v="5"/>
    <d v="2015-02-05T00:00:00"/>
    <s v="A"/>
    <x v="2145"/>
    <s v="DIV SA"/>
    <s v="STUDENT AFFAIRS"/>
    <s v="SAO"/>
    <s v="STUDENT ACTIVITIES &amp; ORGS"/>
    <s v="241"/>
    <s v="Student Activities &amp; Orgs"/>
    <d v="2015-07-01T00:00:00"/>
  </r>
  <r>
    <x v="2155"/>
    <x v="10"/>
    <x v="5"/>
    <d v="2015-02-05T00:00:00"/>
    <s v="A"/>
    <x v="2146"/>
    <s v="DIV SA"/>
    <s v="STUDENT AFFAIRS"/>
    <s v="SAO"/>
    <s v="STUDENT ACTIVITIES &amp; ORGS"/>
    <s v="241"/>
    <s v="Student Activities &amp; Orgs"/>
    <d v="2015-07-01T00:00:00"/>
  </r>
  <r>
    <x v="2156"/>
    <x v="10"/>
    <x v="5"/>
    <d v="2015-02-05T00:00:00"/>
    <s v="A"/>
    <x v="2147"/>
    <s v="DIV SA"/>
    <s v="STUDENT AFFAIRS"/>
    <s v="SAO"/>
    <s v="STUDENT ACTIVITIES &amp; ORGS"/>
    <s v="241"/>
    <s v="Student Activities &amp; Orgs"/>
    <d v="2015-07-01T00:00:00"/>
  </r>
  <r>
    <x v="2157"/>
    <x v="10"/>
    <x v="5"/>
    <d v="2015-02-05T00:00:00"/>
    <s v="A"/>
    <x v="2148"/>
    <s v="DIV SA"/>
    <s v="STUDENT AFFAIRS"/>
    <s v="SAO"/>
    <s v="STUDENT ACTIVITIES &amp; ORGS"/>
    <s v="241"/>
    <s v="Student Activities &amp; Orgs"/>
    <d v="2015-07-01T00:00:00"/>
  </r>
  <r>
    <x v="2158"/>
    <x v="10"/>
    <x v="5"/>
    <d v="2015-02-05T00:00:00"/>
    <s v="A"/>
    <x v="2149"/>
    <s v="DIV SA"/>
    <s v="STUDENT AFFAIRS"/>
    <s v="SAO"/>
    <s v="STUDENT ACTIVITIES &amp; ORGS"/>
    <s v="241"/>
    <s v="Student Activities &amp; Orgs"/>
    <d v="2015-07-01T00:00:00"/>
  </r>
  <r>
    <x v="2159"/>
    <x v="10"/>
    <x v="5"/>
    <d v="2015-02-05T00:00:00"/>
    <s v="A"/>
    <x v="2150"/>
    <s v="DIV SA"/>
    <s v="STUDENT AFFAIRS"/>
    <s v="SAO"/>
    <s v="STUDENT ACTIVITIES &amp; ORGS"/>
    <s v="241"/>
    <s v="Student Activities &amp; Orgs"/>
    <d v="2015-07-01T00:00:00"/>
  </r>
  <r>
    <x v="2160"/>
    <x v="10"/>
    <x v="5"/>
    <d v="2015-02-05T00:00:00"/>
    <s v="A"/>
    <x v="2151"/>
    <s v="DIV SA"/>
    <s v="STUDENT AFFAIRS"/>
    <s v="SAO"/>
    <s v="STUDENT ACTIVITIES &amp; ORGS"/>
    <s v="241"/>
    <s v="Student Activities &amp; Orgs"/>
    <d v="2015-07-01T00:00:00"/>
  </r>
  <r>
    <x v="2161"/>
    <x v="10"/>
    <x v="5"/>
    <d v="2015-02-05T00:00:00"/>
    <s v="A"/>
    <x v="2152"/>
    <s v="DIV SA"/>
    <s v="STUDENT AFFAIRS"/>
    <s v="SAO"/>
    <s v="STUDENT ACTIVITIES &amp; ORGS"/>
    <s v="241"/>
    <s v="Student Activities &amp; Orgs"/>
    <d v="2015-07-01T00:00:00"/>
  </r>
  <r>
    <x v="2162"/>
    <x v="10"/>
    <x v="5"/>
    <d v="2015-02-05T00:00:00"/>
    <s v="A"/>
    <x v="2153"/>
    <s v="DIV SA"/>
    <s v="STUDENT AFFAIRS"/>
    <s v="SAO"/>
    <s v="STUDENT ACTIVITIES &amp; ORGS"/>
    <s v="241"/>
    <s v="Student Activities &amp; Orgs"/>
    <d v="2015-07-01T00:00:00"/>
  </r>
  <r>
    <x v="2163"/>
    <x v="10"/>
    <x v="5"/>
    <d v="2015-02-05T00:00:00"/>
    <s v="A"/>
    <x v="2154"/>
    <s v="DIV SA"/>
    <s v="STUDENT AFFAIRS"/>
    <s v="SAO"/>
    <s v="STUDENT ACTIVITIES &amp; ORGS"/>
    <s v="242"/>
    <s v="Black Student Assembly"/>
    <d v="2015-07-01T00:00:00"/>
  </r>
  <r>
    <x v="2164"/>
    <x v="10"/>
    <x v="5"/>
    <d v="2015-02-05T00:00:00"/>
    <s v="A"/>
    <x v="2155"/>
    <s v="DIV SA"/>
    <s v="STUDENT AFFAIRS"/>
    <s v="SAO"/>
    <s v="STUDENT ACTIVITIES &amp; ORGS"/>
    <s v="242"/>
    <s v="Black Student Assembly"/>
    <d v="2015-07-01T00:00:00"/>
  </r>
  <r>
    <x v="2165"/>
    <x v="10"/>
    <x v="5"/>
    <d v="2015-02-05T00:00:00"/>
    <s v="A"/>
    <x v="2156"/>
    <s v="DIV SA"/>
    <s v="STUDENT AFFAIRS"/>
    <s v="SAO"/>
    <s v="STUDENT ACTIVITIES &amp; ORGS"/>
    <s v="242"/>
    <s v="Black Student Assembly"/>
    <d v="2015-07-01T00:00:00"/>
  </r>
  <r>
    <x v="2166"/>
    <x v="10"/>
    <x v="5"/>
    <d v="2015-02-05T00:00:00"/>
    <s v="A"/>
    <x v="2157"/>
    <s v="DIV SA"/>
    <s v="STUDENT AFFAIRS"/>
    <s v="SAO"/>
    <s v="STUDENT ACTIVITIES &amp; ORGS"/>
    <s v="242"/>
    <s v="Black Student Assembly"/>
    <d v="2015-07-01T00:00:00"/>
  </r>
  <r>
    <x v="2167"/>
    <x v="10"/>
    <x v="5"/>
    <d v="2015-02-05T00:00:00"/>
    <s v="A"/>
    <x v="2158"/>
    <s v="DIV SA"/>
    <s v="STUDENT AFFAIRS"/>
    <s v="SAO"/>
    <s v="STUDENT ACTIVITIES &amp; ORGS"/>
    <s v="242"/>
    <s v="Black Student Assembly"/>
    <d v="2015-07-01T00:00:00"/>
  </r>
  <r>
    <x v="2168"/>
    <x v="10"/>
    <x v="5"/>
    <d v="2015-02-05T00:00:00"/>
    <s v="A"/>
    <x v="2159"/>
    <s v="DIV SA"/>
    <s v="STUDENT AFFAIRS"/>
    <s v="SAO"/>
    <s v="STUDENT ACTIVITIES &amp; ORGS"/>
    <s v="242"/>
    <s v="Black Student Assembly"/>
    <d v="2015-07-01T00:00:00"/>
  </r>
  <r>
    <x v="2169"/>
    <x v="10"/>
    <x v="5"/>
    <d v="2015-02-05T00:00:00"/>
    <s v="A"/>
    <x v="2160"/>
    <s v="DIV SA"/>
    <s v="STUDENT AFFAIRS"/>
    <s v="SAO"/>
    <s v="STUDENT ACTIVITIES &amp; ORGS"/>
    <s v="242"/>
    <s v="Black Student Assembly"/>
    <d v="2015-07-01T00:00:00"/>
  </r>
  <r>
    <x v="2170"/>
    <x v="10"/>
    <x v="5"/>
    <d v="2015-02-05T00:00:00"/>
    <s v="A"/>
    <x v="2161"/>
    <s v="DIV SA"/>
    <s v="STUDENT AFFAIRS"/>
    <s v="SAO"/>
    <s v="STUDENT ACTIVITIES &amp; ORGS"/>
    <s v="242"/>
    <s v="Black Student Assembly"/>
    <d v="2015-07-01T00:00:00"/>
  </r>
  <r>
    <x v="2171"/>
    <x v="10"/>
    <x v="5"/>
    <d v="2015-02-05T00:00:00"/>
    <s v="A"/>
    <x v="2162"/>
    <s v="DIV SA"/>
    <s v="STUDENT AFFAIRS"/>
    <s v="SAO"/>
    <s v="STUDENT ACTIVITIES &amp; ORGS"/>
    <s v="242"/>
    <s v="Black Student Assembly"/>
    <d v="2015-07-01T00:00:00"/>
  </r>
  <r>
    <x v="2172"/>
    <x v="10"/>
    <x v="5"/>
    <d v="2015-02-05T00:00:00"/>
    <s v="A"/>
    <x v="2163"/>
    <s v="DIV SA"/>
    <s v="STUDENT AFFAIRS"/>
    <s v="SAO"/>
    <s v="STUDENT ACTIVITIES &amp; ORGS"/>
    <s v="242"/>
    <s v="Black Student Assembly"/>
    <d v="2015-07-01T00:00:00"/>
  </r>
  <r>
    <x v="2173"/>
    <x v="10"/>
    <x v="5"/>
    <d v="2015-02-05T00:00:00"/>
    <s v="A"/>
    <x v="2164"/>
    <s v="DIV SA"/>
    <s v="STUDENT AFFAIRS"/>
    <s v="SAO"/>
    <s v="STUDENT ACTIVITIES &amp; ORGS"/>
    <s v="242"/>
    <s v="Black Student Assembly"/>
    <d v="2015-07-01T00:00:00"/>
  </r>
  <r>
    <x v="2174"/>
    <x v="10"/>
    <x v="5"/>
    <d v="2015-02-05T00:00:00"/>
    <s v="A"/>
    <x v="2165"/>
    <s v="DIV SA"/>
    <s v="STUDENT AFFAIRS"/>
    <s v="SAO"/>
    <s v="STUDENT ACTIVITIES &amp; ORGS"/>
    <s v="242"/>
    <s v="Black Student Assembly"/>
    <d v="2015-07-01T00:00:00"/>
  </r>
  <r>
    <x v="2175"/>
    <x v="10"/>
    <x v="5"/>
    <d v="2015-02-05T00:00:00"/>
    <s v="A"/>
    <x v="2166"/>
    <s v="DIV SA"/>
    <s v="STUDENT AFFAIRS"/>
    <s v="SAO"/>
    <s v="STUDENT ACTIVITIES &amp; ORGS"/>
    <s v="242"/>
    <s v="Black Student Assembly"/>
    <d v="2015-07-01T00:00:00"/>
  </r>
  <r>
    <x v="2176"/>
    <x v="10"/>
    <x v="5"/>
    <d v="2015-02-05T00:00:00"/>
    <s v="A"/>
    <x v="2167"/>
    <s v="DIV SA"/>
    <s v="STUDENT AFFAIRS"/>
    <s v="SAO"/>
    <s v="STUDENT ACTIVITIES &amp; ORGS"/>
    <s v="242"/>
    <s v="Black Student Assembly"/>
    <d v="2015-07-01T00:00:00"/>
  </r>
  <r>
    <x v="2177"/>
    <x v="10"/>
    <x v="5"/>
    <d v="2015-02-05T00:00:00"/>
    <s v="A"/>
    <x v="2168"/>
    <s v="DIV SA"/>
    <s v="STUDENT AFFAIRS"/>
    <s v="SAO"/>
    <s v="STUDENT ACTIVITIES &amp; ORGS"/>
    <s v="242"/>
    <s v="Black Student Assembly"/>
    <d v="2015-07-01T00:00:00"/>
  </r>
  <r>
    <x v="2178"/>
    <x v="10"/>
    <x v="5"/>
    <d v="2015-02-05T00:00:00"/>
    <s v="A"/>
    <x v="2169"/>
    <s v="DIV SA"/>
    <s v="STUDENT AFFAIRS"/>
    <s v="SAO"/>
    <s v="STUDENT ACTIVITIES &amp; ORGS"/>
    <s v="242"/>
    <s v="Black Student Assembly"/>
    <d v="2015-07-01T00:00:00"/>
  </r>
  <r>
    <x v="2179"/>
    <x v="10"/>
    <x v="5"/>
    <d v="2015-02-05T00:00:00"/>
    <s v="A"/>
    <x v="2170"/>
    <s v="DIV SA"/>
    <s v="STUDENT AFFAIRS"/>
    <s v="SAO"/>
    <s v="STUDENT ACTIVITIES &amp; ORGS"/>
    <s v="242"/>
    <s v="Black Student Assembly"/>
    <d v="2015-07-01T00:00:00"/>
  </r>
  <r>
    <x v="2180"/>
    <x v="10"/>
    <x v="5"/>
    <d v="2015-02-05T00:00:00"/>
    <s v="A"/>
    <x v="2171"/>
    <s v="DIV SA"/>
    <s v="STUDENT AFFAIRS"/>
    <s v="SAO"/>
    <s v="STUDENT ACTIVITIES &amp; ORGS"/>
    <s v="242"/>
    <s v="Black Student Assembly"/>
    <d v="2015-07-01T00:00:00"/>
  </r>
  <r>
    <x v="2181"/>
    <x v="10"/>
    <x v="5"/>
    <d v="2015-02-05T00:00:00"/>
    <s v="A"/>
    <x v="2172"/>
    <s v="DIV SA"/>
    <s v="STUDENT AFFAIRS"/>
    <s v="SAO"/>
    <s v="STUDENT ACTIVITIES &amp; ORGS"/>
    <s v="242"/>
    <s v="Black Student Assembly"/>
    <d v="2015-07-01T00:00:00"/>
  </r>
  <r>
    <x v="2182"/>
    <x v="10"/>
    <x v="5"/>
    <d v="2015-02-05T00:00:00"/>
    <s v="A"/>
    <x v="2173"/>
    <s v="DIV SA"/>
    <s v="STUDENT AFFAIRS"/>
    <s v="SAO"/>
    <s v="STUDENT ACTIVITIES &amp; ORGS"/>
    <s v="242"/>
    <s v="Black Student Assembly"/>
    <d v="2015-07-01T00:00:00"/>
  </r>
  <r>
    <x v="2183"/>
    <x v="10"/>
    <x v="5"/>
    <d v="2015-02-05T00:00:00"/>
    <s v="A"/>
    <x v="2174"/>
    <s v="DIV SA"/>
    <s v="STUDENT AFFAIRS"/>
    <s v="SAO"/>
    <s v="STUDENT ACTIVITIES &amp; ORGS"/>
    <s v="242"/>
    <s v="Black Student Assembly"/>
    <d v="2015-07-01T00:00:00"/>
  </r>
  <r>
    <x v="2184"/>
    <x v="10"/>
    <x v="5"/>
    <d v="2015-02-05T00:00:00"/>
    <s v="A"/>
    <x v="2175"/>
    <s v="DIV SA"/>
    <s v="STUDENT AFFAIRS"/>
    <s v="SAO"/>
    <s v="STUDENT ACTIVITIES &amp; ORGS"/>
    <s v="242"/>
    <s v="Black Student Assembly"/>
    <d v="2015-07-01T00:00:00"/>
  </r>
  <r>
    <x v="2185"/>
    <x v="10"/>
    <x v="5"/>
    <d v="2015-02-05T00:00:00"/>
    <s v="A"/>
    <x v="2176"/>
    <s v="DIV SA"/>
    <s v="STUDENT AFFAIRS"/>
    <s v="SAO"/>
    <s v="STUDENT ACTIVITIES &amp; ORGS"/>
    <s v="242"/>
    <s v="Black Student Assembly"/>
    <d v="2015-07-01T00:00:00"/>
  </r>
  <r>
    <x v="2186"/>
    <x v="10"/>
    <x v="5"/>
    <d v="2015-02-05T00:00:00"/>
    <s v="A"/>
    <x v="2177"/>
    <s v="DIV SA"/>
    <s v="STUDENT AFFAIRS"/>
    <s v="SAO"/>
    <s v="STUDENT ACTIVITIES &amp; ORGS"/>
    <s v="242"/>
    <s v="Black Student Assembly"/>
    <d v="2015-07-01T00:00:00"/>
  </r>
  <r>
    <x v="2187"/>
    <x v="10"/>
    <x v="5"/>
    <d v="2015-02-05T00:00:00"/>
    <s v="A"/>
    <x v="2178"/>
    <s v="DIV SA"/>
    <s v="STUDENT AFFAIRS"/>
    <s v="SAO"/>
    <s v="STUDENT ACTIVITIES &amp; ORGS"/>
    <s v="248"/>
    <s v="Student Allocations Committee"/>
    <d v="2015-07-01T00:00:00"/>
  </r>
  <r>
    <x v="2188"/>
    <x v="10"/>
    <x v="5"/>
    <d v="2015-02-05T00:00:00"/>
    <s v="A"/>
    <x v="2179"/>
    <s v="DIV SA"/>
    <s v="STUDENT AFFAIRS"/>
    <s v="SAO"/>
    <s v="STUDENT ACTIVITIES &amp; ORGS"/>
    <s v="248"/>
    <s v="Student Allocations Committee"/>
    <d v="2015-07-01T00:00:00"/>
  </r>
  <r>
    <x v="2189"/>
    <x v="10"/>
    <x v="5"/>
    <d v="2015-02-05T00:00:00"/>
    <s v="A"/>
    <x v="2180"/>
    <s v="DIV SA"/>
    <s v="STUDENT AFFAIRS"/>
    <s v="SAO"/>
    <s v="STUDENT ACTIVITIES &amp; ORGS"/>
    <s v="248"/>
    <s v="Student Allocations Committee"/>
    <d v="2015-07-01T00:00:00"/>
  </r>
  <r>
    <x v="2190"/>
    <x v="10"/>
    <x v="5"/>
    <d v="2015-02-05T00:00:00"/>
    <s v="A"/>
    <x v="2181"/>
    <s v="DIV SA"/>
    <s v="STUDENT AFFAIRS"/>
    <s v="SAO"/>
    <s v="STUDENT ACTIVITIES &amp; ORGS"/>
    <s v="248"/>
    <s v="Student Allocations Committee"/>
    <d v="2015-07-01T00:00:00"/>
  </r>
  <r>
    <x v="2191"/>
    <x v="10"/>
    <x v="5"/>
    <d v="2015-02-05T00:00:00"/>
    <s v="A"/>
    <x v="2182"/>
    <s v="DIV SA"/>
    <s v="STUDENT AFFAIRS"/>
    <s v="SAO"/>
    <s v="STUDENT ACTIVITIES &amp; ORGS"/>
    <s v="248"/>
    <s v="Student Allocations Committee"/>
    <d v="2015-07-01T00:00:00"/>
  </r>
  <r>
    <x v="2192"/>
    <x v="10"/>
    <x v="5"/>
    <d v="2015-02-05T00:00:00"/>
    <s v="A"/>
    <x v="2183"/>
    <s v="DIV SA"/>
    <s v="STUDENT AFFAIRS"/>
    <s v="SAO"/>
    <s v="STUDENT ACTIVITIES &amp; ORGS"/>
    <s v="241"/>
    <s v="Student Activities &amp; Orgs"/>
    <d v="2015-07-01T00:00:00"/>
  </r>
  <r>
    <x v="2193"/>
    <x v="10"/>
    <x v="5"/>
    <d v="2015-02-05T00:00:00"/>
    <s v="A"/>
    <x v="2184"/>
    <s v="DIV SA"/>
    <s v="STUDENT AFFAIRS"/>
    <s v="SAO"/>
    <s v="STUDENT ACTIVITIES &amp; ORGS"/>
    <s v="241"/>
    <s v="Student Activities &amp; Orgs"/>
    <d v="2015-07-01T00:00:00"/>
  </r>
  <r>
    <x v="2194"/>
    <x v="10"/>
    <x v="5"/>
    <d v="2015-02-05T00:00:00"/>
    <s v="A"/>
    <x v="2185"/>
    <s v="DIV SA"/>
    <s v="STUDENT AFFAIRS"/>
    <s v="SAO"/>
    <s v="STUDENT ACTIVITIES &amp; ORGS"/>
    <s v="241"/>
    <s v="Student Activities &amp; Orgs"/>
    <d v="2015-07-01T00:00:00"/>
  </r>
  <r>
    <x v="2195"/>
    <x v="10"/>
    <x v="5"/>
    <d v="2015-02-05T00:00:00"/>
    <s v="A"/>
    <x v="2186"/>
    <s v="DIV SA"/>
    <s v="STUDENT AFFAIRS"/>
    <s v="SAO"/>
    <s v="STUDENT ACTIVITIES &amp; ORGS"/>
    <s v="241"/>
    <s v="Student Activities &amp; Orgs"/>
    <d v="2015-07-01T00:00:00"/>
  </r>
  <r>
    <x v="2196"/>
    <x v="10"/>
    <x v="5"/>
    <d v="2015-02-05T00:00:00"/>
    <s v="A"/>
    <x v="2187"/>
    <s v="DIV SA"/>
    <s v="STUDENT AFFAIRS"/>
    <s v="SAO"/>
    <s v="STUDENT ACTIVITIES &amp; ORGS"/>
    <s v="241"/>
    <s v="Student Activities &amp; Orgs"/>
    <d v="2015-07-01T00:00:00"/>
  </r>
  <r>
    <x v="2197"/>
    <x v="10"/>
    <x v="5"/>
    <d v="2015-02-05T00:00:00"/>
    <s v="A"/>
    <x v="2188"/>
    <s v="DIV SA"/>
    <s v="STUDENT AFFAIRS"/>
    <s v="SAO"/>
    <s v="STUDENT ACTIVITIES &amp; ORGS"/>
    <s v="241"/>
    <s v="Student Activities &amp; Orgs"/>
    <d v="2015-07-01T00:00:00"/>
  </r>
  <r>
    <x v="2198"/>
    <x v="10"/>
    <x v="5"/>
    <d v="2015-02-05T00:00:00"/>
    <s v="A"/>
    <x v="2189"/>
    <s v="DIV SA"/>
    <s v="STUDENT AFFAIRS"/>
    <s v="SAO"/>
    <s v="STUDENT ACTIVITIES &amp; ORGS"/>
    <s v="241"/>
    <s v="Student Activities &amp; Orgs"/>
    <d v="2015-07-01T00:00:00"/>
  </r>
  <r>
    <x v="2199"/>
    <x v="10"/>
    <x v="5"/>
    <d v="2015-02-05T00:00:00"/>
    <s v="A"/>
    <x v="2190"/>
    <s v="DIV SA"/>
    <s v="STUDENT AFFAIRS"/>
    <s v="SAO"/>
    <s v="STUDENT ACTIVITIES &amp; ORGS"/>
    <s v="241"/>
    <s v="Student Activities &amp; Orgs"/>
    <d v="2015-07-01T00:00:00"/>
  </r>
  <r>
    <x v="2200"/>
    <x v="10"/>
    <x v="5"/>
    <d v="2015-02-05T00:00:00"/>
    <s v="A"/>
    <x v="2191"/>
    <s v="DIV SA"/>
    <s v="STUDENT AFFAIRS"/>
    <s v="SAO"/>
    <s v="STUDENT ACTIVITIES &amp; ORGS"/>
    <s v="241"/>
    <s v="Student Activities &amp; Orgs"/>
    <d v="2015-07-01T00:00:00"/>
  </r>
  <r>
    <x v="2201"/>
    <x v="10"/>
    <x v="5"/>
    <d v="2015-02-05T00:00:00"/>
    <s v="A"/>
    <x v="2192"/>
    <s v="DIV SA"/>
    <s v="STUDENT AFFAIRS"/>
    <s v="SAO"/>
    <s v="STUDENT ACTIVITIES &amp; ORGS"/>
    <s v="241"/>
    <s v="Student Activities &amp; Orgs"/>
    <d v="2015-07-01T00:00:00"/>
  </r>
  <r>
    <x v="2202"/>
    <x v="10"/>
    <x v="5"/>
    <d v="2015-02-05T00:00:00"/>
    <s v="A"/>
    <x v="2193"/>
    <s v="DIV SA"/>
    <s v="STUDENT AFFAIRS"/>
    <s v="SAO"/>
    <s v="STUDENT ACTIVITIES &amp; ORGS"/>
    <s v="241"/>
    <s v="Student Activities &amp; Orgs"/>
    <d v="2015-07-01T00:00:00"/>
  </r>
  <r>
    <x v="2203"/>
    <x v="10"/>
    <x v="5"/>
    <d v="2015-02-05T00:00:00"/>
    <s v="A"/>
    <x v="2194"/>
    <s v="DIV SA"/>
    <s v="STUDENT AFFAIRS"/>
    <s v="SAO"/>
    <s v="STUDENT ACTIVITIES &amp; ORGS"/>
    <s v="241"/>
    <s v="Student Activities &amp; Orgs"/>
    <d v="2015-07-01T00:00:00"/>
  </r>
  <r>
    <x v="2204"/>
    <x v="10"/>
    <x v="5"/>
    <d v="2015-02-05T00:00:00"/>
    <s v="A"/>
    <x v="2195"/>
    <s v="DIV SA"/>
    <s v="STUDENT AFFAIRS"/>
    <s v="SAO"/>
    <s v="STUDENT ACTIVITIES &amp; ORGS"/>
    <s v="241"/>
    <s v="Student Activities &amp; Orgs"/>
    <d v="2015-07-01T00:00:00"/>
  </r>
  <r>
    <x v="2205"/>
    <x v="10"/>
    <x v="5"/>
    <d v="2015-02-05T00:00:00"/>
    <s v="A"/>
    <x v="2196"/>
    <s v="DIV SA"/>
    <s v="STUDENT AFFAIRS"/>
    <s v="SAO"/>
    <s v="STUDENT ACTIVITIES &amp; ORGS"/>
    <s v="241"/>
    <s v="Student Activities &amp; Orgs"/>
    <d v="2015-07-01T00:00:00"/>
  </r>
  <r>
    <x v="2206"/>
    <x v="10"/>
    <x v="5"/>
    <d v="2015-02-05T00:00:00"/>
    <s v="A"/>
    <x v="2197"/>
    <s v="DIV SA"/>
    <s v="STUDENT AFFAIRS"/>
    <s v="SAO"/>
    <s v="STUDENT ACTIVITIES &amp; ORGS"/>
    <s v="241"/>
    <s v="Student Activities &amp; Orgs"/>
    <d v="2015-07-01T00:00:00"/>
  </r>
  <r>
    <x v="2207"/>
    <x v="10"/>
    <x v="5"/>
    <d v="2015-02-05T00:00:00"/>
    <s v="A"/>
    <x v="2198"/>
    <s v="DIV SA"/>
    <s v="STUDENT AFFAIRS"/>
    <s v="SAO"/>
    <s v="STUDENT ACTIVITIES &amp; ORGS"/>
    <s v="241"/>
    <s v="Student Activities &amp; Orgs"/>
    <d v="2015-07-01T00:00:00"/>
  </r>
  <r>
    <x v="2208"/>
    <x v="10"/>
    <x v="5"/>
    <d v="2015-02-05T00:00:00"/>
    <s v="A"/>
    <x v="2199"/>
    <s v="DIV SA"/>
    <s v="STUDENT AFFAIRS"/>
    <s v="SAO"/>
    <s v="STUDENT ACTIVITIES &amp; ORGS"/>
    <s v="241"/>
    <s v="Student Activities &amp; Orgs"/>
    <d v="2015-07-01T00:00:00"/>
  </r>
  <r>
    <x v="2209"/>
    <x v="10"/>
    <x v="5"/>
    <d v="2015-02-05T00:00:00"/>
    <s v="A"/>
    <x v="2200"/>
    <s v="DIV SA"/>
    <s v="STUDENT AFFAIRS"/>
    <s v="SAO"/>
    <s v="STUDENT ACTIVITIES &amp; ORGS"/>
    <s v="241"/>
    <s v="Student Activities &amp; Orgs"/>
    <d v="2015-07-01T00:00:00"/>
  </r>
  <r>
    <x v="2210"/>
    <x v="10"/>
    <x v="5"/>
    <d v="2015-02-05T00:00:00"/>
    <s v="A"/>
    <x v="2201"/>
    <s v="DIV SA"/>
    <s v="STUDENT AFFAIRS"/>
    <s v="SAO"/>
    <s v="STUDENT ACTIVITIES &amp; ORGS"/>
    <s v="241"/>
    <s v="Student Activities &amp; Orgs"/>
    <d v="2015-07-01T00:00:00"/>
  </r>
  <r>
    <x v="2211"/>
    <x v="10"/>
    <x v="5"/>
    <d v="2015-02-05T00:00:00"/>
    <s v="A"/>
    <x v="2202"/>
    <s v="DIV SA"/>
    <s v="STUDENT AFFAIRS"/>
    <s v="SAO"/>
    <s v="STUDENT ACTIVITIES &amp; ORGS"/>
    <s v="241"/>
    <s v="Student Activities &amp; Orgs"/>
    <d v="2015-07-01T00:00:00"/>
  </r>
  <r>
    <x v="2212"/>
    <x v="10"/>
    <x v="5"/>
    <d v="2015-02-05T00:00:00"/>
    <s v="A"/>
    <x v="2203"/>
    <s v="DIV SA"/>
    <s v="STUDENT AFFAIRS"/>
    <s v="SAO"/>
    <s v="STUDENT ACTIVITIES &amp; ORGS"/>
    <s v="241"/>
    <s v="Student Activities &amp; Orgs"/>
    <d v="2015-07-01T00:00:00"/>
  </r>
  <r>
    <x v="2213"/>
    <x v="10"/>
    <x v="5"/>
    <d v="2015-02-05T00:00:00"/>
    <s v="A"/>
    <x v="2204"/>
    <s v="DIV SA"/>
    <s v="STUDENT AFFAIRS"/>
    <s v="SAO"/>
    <s v="STUDENT ACTIVITIES &amp; ORGS"/>
    <s v="241"/>
    <s v="Student Activities &amp; Orgs"/>
    <d v="2015-07-01T00:00:00"/>
  </r>
  <r>
    <x v="2214"/>
    <x v="10"/>
    <x v="5"/>
    <d v="2015-02-05T00:00:00"/>
    <s v="A"/>
    <x v="2205"/>
    <s v="DIV SA"/>
    <s v="STUDENT AFFAIRS"/>
    <s v="SAO"/>
    <s v="STUDENT ACTIVITIES &amp; ORGS"/>
    <s v="241"/>
    <s v="Student Activities &amp; Orgs"/>
    <d v="2015-07-01T00:00:00"/>
  </r>
  <r>
    <x v="2215"/>
    <x v="10"/>
    <x v="5"/>
    <d v="2015-02-05T00:00:00"/>
    <s v="A"/>
    <x v="2206"/>
    <s v="DIV SA"/>
    <s v="STUDENT AFFAIRS"/>
    <s v="SAO"/>
    <s v="STUDENT ACTIVITIES &amp; ORGS"/>
    <s v="241"/>
    <s v="Student Activities &amp; Orgs"/>
    <d v="2015-07-01T00:00:00"/>
  </r>
  <r>
    <x v="2216"/>
    <x v="10"/>
    <x v="5"/>
    <d v="2015-02-05T00:00:00"/>
    <s v="A"/>
    <x v="2207"/>
    <s v="DIV SA"/>
    <s v="STUDENT AFFAIRS"/>
    <s v="SAO"/>
    <s v="STUDENT ACTIVITIES &amp; ORGS"/>
    <s v="241"/>
    <s v="Student Activities &amp; Orgs"/>
    <d v="2015-07-01T00:00:00"/>
  </r>
  <r>
    <x v="2217"/>
    <x v="10"/>
    <x v="5"/>
    <d v="2015-02-05T00:00:00"/>
    <s v="A"/>
    <x v="2208"/>
    <s v="DIV SA"/>
    <s v="STUDENT AFFAIRS"/>
    <s v="SAO"/>
    <s v="STUDENT ACTIVITIES &amp; ORGS"/>
    <s v="241"/>
    <s v="Student Activities &amp; Orgs"/>
    <d v="2015-07-01T00:00:00"/>
  </r>
  <r>
    <x v="2218"/>
    <x v="10"/>
    <x v="5"/>
    <d v="2015-02-05T00:00:00"/>
    <s v="A"/>
    <x v="2209"/>
    <s v="DIV SA"/>
    <s v="STUDENT AFFAIRS"/>
    <s v="SAO"/>
    <s v="STUDENT ACTIVITIES &amp; ORGS"/>
    <s v="241"/>
    <s v="Student Activities &amp; Orgs"/>
    <d v="2015-07-01T00:00:00"/>
  </r>
  <r>
    <x v="2219"/>
    <x v="10"/>
    <x v="5"/>
    <d v="2015-02-05T00:00:00"/>
    <s v="A"/>
    <x v="2210"/>
    <s v="DIV SA"/>
    <s v="STUDENT AFFAIRS"/>
    <s v="SAO"/>
    <s v="STUDENT ACTIVITIES &amp; ORGS"/>
    <s v="241"/>
    <s v="Student Activities &amp; Orgs"/>
    <d v="2015-07-01T00:00:00"/>
  </r>
  <r>
    <x v="2220"/>
    <x v="10"/>
    <x v="5"/>
    <d v="2015-02-05T00:00:00"/>
    <s v="A"/>
    <x v="2211"/>
    <s v="DIV SA"/>
    <s v="STUDENT AFFAIRS"/>
    <s v="SAO"/>
    <s v="STUDENT ACTIVITIES &amp; ORGS"/>
    <s v="241"/>
    <s v="Student Activities &amp; Orgs"/>
    <d v="2015-07-01T00:00:00"/>
  </r>
  <r>
    <x v="2221"/>
    <x v="10"/>
    <x v="5"/>
    <d v="2015-02-05T00:00:00"/>
    <s v="A"/>
    <x v="2212"/>
    <s v="DIV SA"/>
    <s v="STUDENT AFFAIRS"/>
    <s v="SAO"/>
    <s v="STUDENT ACTIVITIES &amp; ORGS"/>
    <s v="241"/>
    <s v="Student Activities &amp; Orgs"/>
    <d v="2015-07-01T00:00:00"/>
  </r>
  <r>
    <x v="2222"/>
    <x v="10"/>
    <x v="5"/>
    <d v="2015-02-05T00:00:00"/>
    <s v="A"/>
    <x v="2213"/>
    <s v="DIV SA"/>
    <s v="STUDENT AFFAIRS"/>
    <s v="SAO"/>
    <s v="STUDENT ACTIVITIES &amp; ORGS"/>
    <s v="241"/>
    <s v="Student Activities &amp; Orgs"/>
    <d v="2015-07-01T00:00:00"/>
  </r>
  <r>
    <x v="2223"/>
    <x v="10"/>
    <x v="5"/>
    <d v="2015-02-05T00:00:00"/>
    <s v="A"/>
    <x v="2214"/>
    <s v="DIV SA"/>
    <s v="STUDENT AFFAIRS"/>
    <s v="SAO"/>
    <s v="STUDENT ACTIVITIES &amp; ORGS"/>
    <s v="241"/>
    <s v="Student Activities &amp; Orgs"/>
    <d v="2015-07-01T00:00:00"/>
  </r>
  <r>
    <x v="2224"/>
    <x v="10"/>
    <x v="5"/>
    <d v="2015-02-05T00:00:00"/>
    <s v="A"/>
    <x v="2215"/>
    <s v="DIV SA"/>
    <s v="STUDENT AFFAIRS"/>
    <s v="SAO"/>
    <s v="STUDENT ACTIVITIES &amp; ORGS"/>
    <s v="241"/>
    <s v="Student Activities &amp; Orgs"/>
    <d v="2015-07-01T00:00:00"/>
  </r>
  <r>
    <x v="2225"/>
    <x v="10"/>
    <x v="5"/>
    <d v="2015-02-05T00:00:00"/>
    <s v="A"/>
    <x v="2216"/>
    <s v="DIV SA"/>
    <s v="STUDENT AFFAIRS"/>
    <s v="SAO"/>
    <s v="STUDENT ACTIVITIES &amp; ORGS"/>
    <s v="241"/>
    <s v="Student Activities &amp; Orgs"/>
    <d v="2015-07-01T00:00:00"/>
  </r>
  <r>
    <x v="2226"/>
    <x v="10"/>
    <x v="5"/>
    <d v="2015-02-05T00:00:00"/>
    <s v="A"/>
    <x v="2217"/>
    <s v="DIV SA"/>
    <s v="STUDENT AFFAIRS"/>
    <s v="SAO"/>
    <s v="STUDENT ACTIVITIES &amp; ORGS"/>
    <s v="241"/>
    <s v="Student Activities &amp; Orgs"/>
    <d v="2015-07-01T00:00:00"/>
  </r>
  <r>
    <x v="2227"/>
    <x v="10"/>
    <x v="5"/>
    <d v="2015-02-05T00:00:00"/>
    <s v="A"/>
    <x v="2218"/>
    <s v="DIV SA"/>
    <s v="STUDENT AFFAIRS"/>
    <s v="SAO"/>
    <s v="STUDENT ACTIVITIES &amp; ORGS"/>
    <s v="241"/>
    <s v="Student Activities &amp; Orgs"/>
    <d v="2015-07-01T00:00:00"/>
  </r>
  <r>
    <x v="2228"/>
    <x v="10"/>
    <x v="5"/>
    <d v="2015-02-05T00:00:00"/>
    <s v="A"/>
    <x v="2219"/>
    <s v="DIV SA"/>
    <s v="STUDENT AFFAIRS"/>
    <s v="SAO"/>
    <s v="STUDENT ACTIVITIES &amp; ORGS"/>
    <s v="241"/>
    <s v="Student Activities &amp; Orgs"/>
    <d v="2015-07-01T00:00:00"/>
  </r>
  <r>
    <x v="2229"/>
    <x v="10"/>
    <x v="5"/>
    <d v="2015-02-05T00:00:00"/>
    <s v="A"/>
    <x v="2220"/>
    <s v="DIV SA"/>
    <s v="STUDENT AFFAIRS"/>
    <s v="SAO"/>
    <s v="STUDENT ACTIVITIES &amp; ORGS"/>
    <s v="241"/>
    <s v="Student Activities &amp; Orgs"/>
    <d v="2015-07-01T00:00:00"/>
  </r>
  <r>
    <x v="2230"/>
    <x v="10"/>
    <x v="5"/>
    <d v="2015-02-05T00:00:00"/>
    <s v="A"/>
    <x v="2221"/>
    <s v="DIV SA"/>
    <s v="STUDENT AFFAIRS"/>
    <s v="SAO"/>
    <s v="STUDENT ACTIVITIES &amp; ORGS"/>
    <s v="241"/>
    <s v="Student Activities &amp; Orgs"/>
    <d v="2015-07-01T00:00:00"/>
  </r>
  <r>
    <x v="2231"/>
    <x v="10"/>
    <x v="5"/>
    <d v="2015-02-05T00:00:00"/>
    <s v="A"/>
    <x v="2222"/>
    <s v="DIV SA"/>
    <s v="STUDENT AFFAIRS"/>
    <s v="SAO"/>
    <s v="STUDENT ACTIVITIES &amp; ORGS"/>
    <s v="241"/>
    <s v="Student Activities &amp; Orgs"/>
    <d v="2015-07-01T00:00:00"/>
  </r>
  <r>
    <x v="2232"/>
    <x v="10"/>
    <x v="5"/>
    <d v="2015-02-05T00:00:00"/>
    <s v="A"/>
    <x v="2223"/>
    <s v="DIV SA"/>
    <s v="STUDENT AFFAIRS"/>
    <s v="SAO"/>
    <s v="STUDENT ACTIVITIES &amp; ORGS"/>
    <s v="241"/>
    <s v="Student Activities &amp; Orgs"/>
    <d v="2015-07-01T00:00:00"/>
  </r>
  <r>
    <x v="2233"/>
    <x v="10"/>
    <x v="5"/>
    <d v="2015-02-05T00:00:00"/>
    <s v="A"/>
    <x v="2224"/>
    <s v="DIV SA"/>
    <s v="STUDENT AFFAIRS"/>
    <s v="SAO"/>
    <s v="STUDENT ACTIVITIES &amp; ORGS"/>
    <s v="241"/>
    <s v="Student Activities &amp; Orgs"/>
    <d v="2015-07-01T00:00:00"/>
  </r>
  <r>
    <x v="2234"/>
    <x v="10"/>
    <x v="5"/>
    <d v="2015-02-05T00:00:00"/>
    <s v="A"/>
    <x v="2225"/>
    <s v="DIV SA"/>
    <s v="STUDENT AFFAIRS"/>
    <s v="SAO"/>
    <s v="STUDENT ACTIVITIES &amp; ORGS"/>
    <s v="241"/>
    <s v="Student Activities &amp; Orgs"/>
    <d v="2015-07-01T00:00:00"/>
  </r>
  <r>
    <x v="2235"/>
    <x v="10"/>
    <x v="5"/>
    <d v="2015-02-05T00:00:00"/>
    <s v="A"/>
    <x v="2226"/>
    <s v="DIV SA"/>
    <s v="STUDENT AFFAIRS"/>
    <s v="SAO"/>
    <s v="STUDENT ACTIVITIES &amp; ORGS"/>
    <s v="241"/>
    <s v="Student Activities &amp; Orgs"/>
    <d v="2015-07-01T00:00:00"/>
  </r>
  <r>
    <x v="2236"/>
    <x v="10"/>
    <x v="5"/>
    <d v="2015-02-05T00:00:00"/>
    <s v="A"/>
    <x v="2227"/>
    <s v="DIV SA"/>
    <s v="STUDENT AFFAIRS"/>
    <s v="SAO"/>
    <s v="STUDENT ACTIVITIES &amp; ORGS"/>
    <s v="241"/>
    <s v="Student Activities &amp; Orgs"/>
    <d v="2015-07-01T00:00:00"/>
  </r>
  <r>
    <x v="2237"/>
    <x v="10"/>
    <x v="5"/>
    <d v="2015-02-05T00:00:00"/>
    <s v="A"/>
    <x v="2228"/>
    <s v="DIV SA"/>
    <s v="STUDENT AFFAIRS"/>
    <s v="SAO"/>
    <s v="STUDENT ACTIVITIES &amp; ORGS"/>
    <s v="241"/>
    <s v="Student Activities &amp; Orgs"/>
    <d v="2015-07-01T00:00:00"/>
  </r>
  <r>
    <x v="2238"/>
    <x v="10"/>
    <x v="5"/>
    <d v="2015-02-05T00:00:00"/>
    <s v="A"/>
    <x v="2229"/>
    <s v="DIV SA"/>
    <s v="STUDENT AFFAIRS"/>
    <s v="SAO"/>
    <s v="STUDENT ACTIVITIES &amp; ORGS"/>
    <s v="241"/>
    <s v="Student Activities &amp; Orgs"/>
    <d v="2015-07-01T00:00:00"/>
  </r>
  <r>
    <x v="2239"/>
    <x v="10"/>
    <x v="5"/>
    <d v="2015-02-05T00:00:00"/>
    <s v="A"/>
    <x v="2230"/>
    <s v="DIV SA"/>
    <s v="STUDENT AFFAIRS"/>
    <s v="SAO"/>
    <s v="STUDENT ACTIVITIES &amp; ORGS"/>
    <s v="241"/>
    <s v="Student Activities &amp; Orgs"/>
    <d v="2015-07-01T00:00:00"/>
  </r>
  <r>
    <x v="2240"/>
    <x v="10"/>
    <x v="5"/>
    <d v="2015-02-05T00:00:00"/>
    <s v="A"/>
    <x v="2231"/>
    <s v="DIV SA"/>
    <s v="STUDENT AFFAIRS"/>
    <s v="SAO"/>
    <s v="STUDENT ACTIVITIES &amp; ORGS"/>
    <s v="241"/>
    <s v="Student Activities &amp; Orgs"/>
    <d v="2015-07-01T00:00:00"/>
  </r>
  <r>
    <x v="2241"/>
    <x v="10"/>
    <x v="5"/>
    <d v="2015-02-05T00:00:00"/>
    <s v="A"/>
    <x v="2232"/>
    <s v="DIV SA"/>
    <s v="STUDENT AFFAIRS"/>
    <s v="SAO"/>
    <s v="STUDENT ACTIVITIES &amp; ORGS"/>
    <s v="241"/>
    <s v="Student Activities &amp; Orgs"/>
    <d v="2015-07-01T00:00:00"/>
  </r>
  <r>
    <x v="2242"/>
    <x v="10"/>
    <x v="5"/>
    <d v="2015-02-05T00:00:00"/>
    <s v="A"/>
    <x v="2233"/>
    <s v="DIV SA"/>
    <s v="STUDENT AFFAIRS"/>
    <s v="SAO"/>
    <s v="STUDENT ACTIVITIES &amp; ORGS"/>
    <s v="241"/>
    <s v="Student Activities &amp; Orgs"/>
    <d v="2015-07-01T00:00:00"/>
  </r>
  <r>
    <x v="2243"/>
    <x v="10"/>
    <x v="5"/>
    <d v="2015-02-05T00:00:00"/>
    <s v="A"/>
    <x v="2234"/>
    <s v="DIV SA"/>
    <s v="STUDENT AFFAIRS"/>
    <s v="SAO"/>
    <s v="STUDENT ACTIVITIES &amp; ORGS"/>
    <s v="241"/>
    <s v="Student Activities &amp; Orgs"/>
    <d v="2015-07-01T00:00:00"/>
  </r>
  <r>
    <x v="2244"/>
    <x v="10"/>
    <x v="5"/>
    <d v="2015-02-05T00:00:00"/>
    <s v="A"/>
    <x v="2235"/>
    <s v="DIV SA"/>
    <s v="STUDENT AFFAIRS"/>
    <s v="SAO"/>
    <s v="STUDENT ACTIVITIES &amp; ORGS"/>
    <s v="241"/>
    <s v="Student Activities &amp; Orgs"/>
    <d v="2015-07-01T00:00:00"/>
  </r>
  <r>
    <x v="2245"/>
    <x v="10"/>
    <x v="5"/>
    <d v="2015-02-05T00:00:00"/>
    <s v="A"/>
    <x v="2236"/>
    <s v="DIV SA"/>
    <s v="STUDENT AFFAIRS"/>
    <s v="SAO"/>
    <s v="STUDENT ACTIVITIES &amp; ORGS"/>
    <s v="241"/>
    <s v="Student Activities &amp; Orgs"/>
    <d v="2015-07-01T00:00:00"/>
  </r>
  <r>
    <x v="2246"/>
    <x v="10"/>
    <x v="5"/>
    <d v="2015-02-05T00:00:00"/>
    <s v="A"/>
    <x v="2237"/>
    <s v="DIV SA"/>
    <s v="STUDENT AFFAIRS"/>
    <s v="SAO"/>
    <s v="STUDENT ACTIVITIES &amp; ORGS"/>
    <s v="241"/>
    <s v="Student Activities &amp; Orgs"/>
    <d v="2015-07-01T00:00:00"/>
  </r>
  <r>
    <x v="2247"/>
    <x v="10"/>
    <x v="5"/>
    <d v="2015-02-05T00:00:00"/>
    <s v="A"/>
    <x v="2238"/>
    <s v="DIV SA"/>
    <s v="STUDENT AFFAIRS"/>
    <s v="SAO"/>
    <s v="STUDENT ACTIVITIES &amp; ORGS"/>
    <s v="241"/>
    <s v="Student Activities &amp; Orgs"/>
    <d v="2015-07-01T00:00:00"/>
  </r>
  <r>
    <x v="2248"/>
    <x v="10"/>
    <x v="5"/>
    <d v="2015-02-05T00:00:00"/>
    <s v="A"/>
    <x v="2239"/>
    <s v="DIV SA"/>
    <s v="STUDENT AFFAIRS"/>
    <s v="SAO"/>
    <s v="STUDENT ACTIVITIES &amp; ORGS"/>
    <s v="241"/>
    <s v="Student Activities &amp; Orgs"/>
    <d v="2015-07-01T00:00:00"/>
  </r>
  <r>
    <x v="2249"/>
    <x v="10"/>
    <x v="5"/>
    <d v="2015-02-05T00:00:00"/>
    <s v="A"/>
    <x v="2240"/>
    <s v="DIV SA"/>
    <s v="STUDENT AFFAIRS"/>
    <s v="SAO"/>
    <s v="STUDENT ACTIVITIES &amp; ORGS"/>
    <s v="241"/>
    <s v="Student Activities &amp; Orgs"/>
    <d v="2015-07-01T00:00:00"/>
  </r>
  <r>
    <x v="2250"/>
    <x v="10"/>
    <x v="5"/>
    <d v="2015-02-05T00:00:00"/>
    <s v="A"/>
    <x v="2241"/>
    <s v="DIV SA"/>
    <s v="STUDENT AFFAIRS"/>
    <s v="SAO"/>
    <s v="STUDENT ACTIVITIES &amp; ORGS"/>
    <s v="241"/>
    <s v="Student Activities &amp; Orgs"/>
    <d v="2015-07-01T00:00:00"/>
  </r>
  <r>
    <x v="2251"/>
    <x v="10"/>
    <x v="5"/>
    <d v="2015-02-05T00:00:00"/>
    <s v="A"/>
    <x v="2242"/>
    <s v="DIV SA"/>
    <s v="STUDENT AFFAIRS"/>
    <s v="SAO"/>
    <s v="STUDENT ACTIVITIES &amp; ORGS"/>
    <s v="241"/>
    <s v="Student Activities &amp; Orgs"/>
    <d v="2015-07-01T00:00:00"/>
  </r>
  <r>
    <x v="2252"/>
    <x v="10"/>
    <x v="5"/>
    <d v="2015-02-05T00:00:00"/>
    <s v="A"/>
    <x v="2243"/>
    <s v="DIV SA"/>
    <s v="STUDENT AFFAIRS"/>
    <s v="SAO"/>
    <s v="STUDENT ACTIVITIES &amp; ORGS"/>
    <s v="241"/>
    <s v="Student Activities &amp; Orgs"/>
    <d v="2015-07-01T00:00:00"/>
  </r>
  <r>
    <x v="2253"/>
    <x v="10"/>
    <x v="5"/>
    <d v="2015-02-05T00:00:00"/>
    <s v="A"/>
    <x v="2244"/>
    <s v="DIV SA"/>
    <s v="STUDENT AFFAIRS"/>
    <s v="SAO"/>
    <s v="STUDENT ACTIVITIES &amp; ORGS"/>
    <s v="241"/>
    <s v="Student Activities &amp; Orgs"/>
    <d v="2015-07-01T00:00:00"/>
  </r>
  <r>
    <x v="2254"/>
    <x v="10"/>
    <x v="5"/>
    <d v="2015-02-05T00:00:00"/>
    <s v="A"/>
    <x v="2245"/>
    <s v="DIV SA"/>
    <s v="STUDENT AFFAIRS"/>
    <s v="SAO"/>
    <s v="STUDENT ACTIVITIES &amp; ORGS"/>
    <s v="241"/>
    <s v="Student Activities &amp; Orgs"/>
    <d v="2015-07-01T00:00:00"/>
  </r>
  <r>
    <x v="2255"/>
    <x v="10"/>
    <x v="5"/>
    <d v="2015-02-05T00:00:00"/>
    <s v="A"/>
    <x v="2246"/>
    <s v="DIV SA"/>
    <s v="STUDENT AFFAIRS"/>
    <s v="SAO"/>
    <s v="STUDENT ACTIVITIES &amp; ORGS"/>
    <s v="241"/>
    <s v="Student Activities &amp; Orgs"/>
    <d v="2015-07-01T00:00:00"/>
  </r>
  <r>
    <x v="2256"/>
    <x v="10"/>
    <x v="5"/>
    <d v="2015-02-05T00:00:00"/>
    <s v="A"/>
    <x v="2247"/>
    <s v="DIV SA"/>
    <s v="STUDENT AFFAIRS"/>
    <s v="SAO"/>
    <s v="STUDENT ACTIVITIES &amp; ORGS"/>
    <s v="241"/>
    <s v="Student Activities &amp; Orgs"/>
    <d v="2015-07-01T00:00:00"/>
  </r>
  <r>
    <x v="2257"/>
    <x v="10"/>
    <x v="5"/>
    <d v="2015-02-05T00:00:00"/>
    <s v="A"/>
    <x v="2248"/>
    <s v="DIV SA"/>
    <s v="STUDENT AFFAIRS"/>
    <s v="SAO"/>
    <s v="STUDENT ACTIVITIES &amp; ORGS"/>
    <s v="241"/>
    <s v="Student Activities &amp; Orgs"/>
    <d v="2015-07-01T00:00:00"/>
  </r>
  <r>
    <x v="2258"/>
    <x v="10"/>
    <x v="5"/>
    <d v="2015-02-05T00:00:00"/>
    <s v="A"/>
    <x v="2249"/>
    <s v="DIV SA"/>
    <s v="STUDENT AFFAIRS"/>
    <s v="SAO"/>
    <s v="STUDENT ACTIVITIES &amp; ORGS"/>
    <s v="241"/>
    <s v="Student Activities &amp; Orgs"/>
    <d v="2015-07-01T00:00:00"/>
  </r>
  <r>
    <x v="2259"/>
    <x v="10"/>
    <x v="5"/>
    <d v="2015-02-05T00:00:00"/>
    <s v="A"/>
    <x v="2250"/>
    <s v="DIV SA"/>
    <s v="STUDENT AFFAIRS"/>
    <s v="SAO"/>
    <s v="STUDENT ACTIVITIES &amp; ORGS"/>
    <s v="241"/>
    <s v="Student Activities &amp; Orgs"/>
    <d v="2015-07-01T00:00:00"/>
  </r>
  <r>
    <x v="2260"/>
    <x v="10"/>
    <x v="5"/>
    <d v="2015-02-05T00:00:00"/>
    <s v="A"/>
    <x v="2251"/>
    <s v="DIV SA"/>
    <s v="STUDENT AFFAIRS"/>
    <s v="SAO"/>
    <s v="STUDENT ACTIVITIES &amp; ORGS"/>
    <s v="241"/>
    <s v="Student Activities &amp; Orgs"/>
    <d v="2015-07-01T00:00:00"/>
  </r>
  <r>
    <x v="2261"/>
    <x v="10"/>
    <x v="5"/>
    <d v="2015-02-05T00:00:00"/>
    <s v="A"/>
    <x v="2252"/>
    <s v="DIV SA"/>
    <s v="STUDENT AFFAIRS"/>
    <s v="SAO"/>
    <s v="STUDENT ACTIVITIES &amp; ORGS"/>
    <s v="241"/>
    <s v="Student Activities &amp; Orgs"/>
    <d v="2015-07-01T00:00:00"/>
  </r>
  <r>
    <x v="2262"/>
    <x v="10"/>
    <x v="5"/>
    <d v="2015-02-05T00:00:00"/>
    <s v="A"/>
    <x v="2253"/>
    <s v="DIV SA"/>
    <s v="STUDENT AFFAIRS"/>
    <s v="SAO"/>
    <s v="STUDENT ACTIVITIES &amp; ORGS"/>
    <s v="241"/>
    <s v="Student Activities &amp; Orgs"/>
    <d v="2015-07-01T00:00:00"/>
  </r>
  <r>
    <x v="2263"/>
    <x v="10"/>
    <x v="5"/>
    <d v="2015-02-05T00:00:00"/>
    <s v="A"/>
    <x v="2254"/>
    <s v="DIV SA"/>
    <s v="STUDENT AFFAIRS"/>
    <s v="SAO"/>
    <s v="STUDENT ACTIVITIES &amp; ORGS"/>
    <s v="241"/>
    <s v="Student Activities &amp; Orgs"/>
    <d v="2015-07-01T00:00:00"/>
  </r>
  <r>
    <x v="2264"/>
    <x v="10"/>
    <x v="5"/>
    <d v="2015-02-05T00:00:00"/>
    <s v="A"/>
    <x v="2255"/>
    <s v="DIV SA"/>
    <s v="STUDENT AFFAIRS"/>
    <s v="SAO"/>
    <s v="STUDENT ACTIVITIES &amp; ORGS"/>
    <s v="241"/>
    <s v="Student Activities &amp; Orgs"/>
    <d v="2015-07-01T00:00:00"/>
  </r>
  <r>
    <x v="2265"/>
    <x v="10"/>
    <x v="5"/>
    <d v="2015-02-05T00:00:00"/>
    <s v="A"/>
    <x v="2256"/>
    <s v="DIV SA"/>
    <s v="STUDENT AFFAIRS"/>
    <s v="SAO"/>
    <s v="STUDENT ACTIVITIES &amp; ORGS"/>
    <s v="241"/>
    <s v="Student Activities &amp; Orgs"/>
    <d v="2015-07-01T00:00:00"/>
  </r>
  <r>
    <x v="2266"/>
    <x v="10"/>
    <x v="5"/>
    <d v="2015-02-05T00:00:00"/>
    <s v="A"/>
    <x v="2257"/>
    <s v="DIV SA"/>
    <s v="STUDENT AFFAIRS"/>
    <s v="SAO"/>
    <s v="STUDENT ACTIVITIES &amp; ORGS"/>
    <s v="241"/>
    <s v="Student Activities &amp; Orgs"/>
    <d v="2015-07-01T00:00:00"/>
  </r>
  <r>
    <x v="2267"/>
    <x v="10"/>
    <x v="5"/>
    <d v="2015-02-05T00:00:00"/>
    <s v="A"/>
    <x v="2258"/>
    <s v="DIV SA"/>
    <s v="STUDENT AFFAIRS"/>
    <s v="SAO"/>
    <s v="STUDENT ACTIVITIES &amp; ORGS"/>
    <s v="241"/>
    <s v="Student Activities &amp; Orgs"/>
    <d v="2015-07-01T00:00:00"/>
  </r>
  <r>
    <x v="2268"/>
    <x v="10"/>
    <x v="5"/>
    <d v="2015-02-05T00:00:00"/>
    <s v="A"/>
    <x v="2259"/>
    <s v="DIV SA"/>
    <s v="STUDENT AFFAIRS"/>
    <s v="SAO"/>
    <s v="STUDENT ACTIVITIES &amp; ORGS"/>
    <s v="241"/>
    <s v="Student Activities &amp; Orgs"/>
    <d v="2015-07-01T00:00:00"/>
  </r>
  <r>
    <x v="2269"/>
    <x v="10"/>
    <x v="5"/>
    <d v="2015-02-05T00:00:00"/>
    <s v="A"/>
    <x v="2260"/>
    <s v="DIV SA"/>
    <s v="STUDENT AFFAIRS"/>
    <s v="SAO"/>
    <s v="STUDENT ACTIVITIES &amp; ORGS"/>
    <s v="241"/>
    <s v="Student Activities &amp; Orgs"/>
    <d v="2015-07-01T00:00:00"/>
  </r>
  <r>
    <x v="2270"/>
    <x v="10"/>
    <x v="5"/>
    <d v="2015-02-05T00:00:00"/>
    <s v="A"/>
    <x v="2261"/>
    <s v="DIV SA"/>
    <s v="STUDENT AFFAIRS"/>
    <s v="SAO"/>
    <s v="STUDENT ACTIVITIES &amp; ORGS"/>
    <s v="241"/>
    <s v="Student Activities &amp; Orgs"/>
    <d v="2015-07-01T00:00:00"/>
  </r>
  <r>
    <x v="2271"/>
    <x v="10"/>
    <x v="5"/>
    <d v="2015-02-05T00:00:00"/>
    <s v="A"/>
    <x v="2262"/>
    <s v="DIV SA"/>
    <s v="STUDENT AFFAIRS"/>
    <s v="SAO"/>
    <s v="STUDENT ACTIVITIES &amp; ORGS"/>
    <s v="241"/>
    <s v="Student Activities &amp; Orgs"/>
    <d v="2015-07-01T00:00:00"/>
  </r>
  <r>
    <x v="2272"/>
    <x v="10"/>
    <x v="5"/>
    <d v="2015-02-05T00:00:00"/>
    <s v="A"/>
    <x v="2263"/>
    <s v="DIV SA"/>
    <s v="STUDENT AFFAIRS"/>
    <s v="SAO"/>
    <s v="STUDENT ACTIVITIES &amp; ORGS"/>
    <s v="241"/>
    <s v="Student Activities &amp; Orgs"/>
    <d v="2015-07-01T00:00:00"/>
  </r>
  <r>
    <x v="2273"/>
    <x v="10"/>
    <x v="5"/>
    <d v="2015-02-05T00:00:00"/>
    <s v="A"/>
    <x v="2264"/>
    <s v="DIV SA"/>
    <s v="STUDENT AFFAIRS"/>
    <s v="SAO"/>
    <s v="STUDENT ACTIVITIES &amp; ORGS"/>
    <s v="241"/>
    <s v="Student Activities &amp; Orgs"/>
    <d v="2015-07-01T00:00:00"/>
  </r>
  <r>
    <x v="2274"/>
    <x v="10"/>
    <x v="5"/>
    <d v="2015-02-05T00:00:00"/>
    <s v="A"/>
    <x v="2265"/>
    <s v="DIV SA"/>
    <s v="STUDENT AFFAIRS"/>
    <s v="SAO"/>
    <s v="STUDENT ACTIVITIES &amp; ORGS"/>
    <s v="241"/>
    <s v="Student Activities &amp; Orgs"/>
    <d v="2015-07-01T00:00:00"/>
  </r>
  <r>
    <x v="2275"/>
    <x v="10"/>
    <x v="5"/>
    <d v="2015-02-05T00:00:00"/>
    <s v="A"/>
    <x v="2266"/>
    <s v="DIV SA"/>
    <s v="STUDENT AFFAIRS"/>
    <s v="SAO"/>
    <s v="STUDENT ACTIVITIES &amp; ORGS"/>
    <s v="241"/>
    <s v="Student Activities &amp; Orgs"/>
    <d v="2015-07-01T00:00:00"/>
  </r>
  <r>
    <x v="2276"/>
    <x v="10"/>
    <x v="5"/>
    <d v="2015-02-05T00:00:00"/>
    <s v="A"/>
    <x v="2267"/>
    <s v="DIV SA"/>
    <s v="STUDENT AFFAIRS"/>
    <s v="SAO"/>
    <s v="STUDENT ACTIVITIES &amp; ORGS"/>
    <s v="241"/>
    <s v="Student Activities &amp; Orgs"/>
    <d v="2015-07-01T00:00:00"/>
  </r>
  <r>
    <x v="2277"/>
    <x v="10"/>
    <x v="5"/>
    <d v="2015-02-05T00:00:00"/>
    <s v="A"/>
    <x v="2268"/>
    <s v="DIV SA"/>
    <s v="STUDENT AFFAIRS"/>
    <s v="SAO"/>
    <s v="STUDENT ACTIVITIES &amp; ORGS"/>
    <s v="241"/>
    <s v="Student Activities &amp; Orgs"/>
    <d v="2015-07-01T00:00:00"/>
  </r>
  <r>
    <x v="2278"/>
    <x v="10"/>
    <x v="5"/>
    <d v="2015-02-05T00:00:00"/>
    <s v="A"/>
    <x v="2269"/>
    <s v="DIV SA"/>
    <s v="STUDENT AFFAIRS"/>
    <s v="SAO"/>
    <s v="STUDENT ACTIVITIES &amp; ORGS"/>
    <s v="241"/>
    <s v="Student Activities &amp; Orgs"/>
    <d v="2015-07-01T00:00:00"/>
  </r>
  <r>
    <x v="2279"/>
    <x v="10"/>
    <x v="5"/>
    <d v="2015-02-05T00:00:00"/>
    <s v="A"/>
    <x v="2270"/>
    <s v="DIV SA"/>
    <s v="STUDENT AFFAIRS"/>
    <s v="SAO"/>
    <s v="STUDENT ACTIVITIES &amp; ORGS"/>
    <s v="241"/>
    <s v="Student Activities &amp; Orgs"/>
    <d v="2015-07-01T00:00:00"/>
  </r>
  <r>
    <x v="2280"/>
    <x v="10"/>
    <x v="5"/>
    <d v="2015-02-05T00:00:00"/>
    <s v="A"/>
    <x v="2271"/>
    <s v="DIV SA"/>
    <s v="STUDENT AFFAIRS"/>
    <s v="SAO"/>
    <s v="STUDENT ACTIVITIES &amp; ORGS"/>
    <s v="241"/>
    <s v="Student Activities &amp; Orgs"/>
    <d v="2015-07-01T00:00:00"/>
  </r>
  <r>
    <x v="2281"/>
    <x v="10"/>
    <x v="5"/>
    <d v="2015-02-05T00:00:00"/>
    <s v="A"/>
    <x v="2272"/>
    <s v="DIV SA"/>
    <s v="STUDENT AFFAIRS"/>
    <s v="SAO"/>
    <s v="STUDENT ACTIVITIES &amp; ORGS"/>
    <s v="241"/>
    <s v="Student Activities &amp; Orgs"/>
    <d v="2015-07-01T00:00:00"/>
  </r>
  <r>
    <x v="2282"/>
    <x v="10"/>
    <x v="5"/>
    <d v="2015-02-05T00:00:00"/>
    <s v="A"/>
    <x v="2273"/>
    <s v="DIV SA"/>
    <s v="STUDENT AFFAIRS"/>
    <s v="SAO"/>
    <s v="STUDENT ACTIVITIES &amp; ORGS"/>
    <s v="241"/>
    <s v="Student Activities &amp; Orgs"/>
    <d v="2015-07-01T00:00:00"/>
  </r>
  <r>
    <x v="2283"/>
    <x v="10"/>
    <x v="5"/>
    <d v="2015-02-05T00:00:00"/>
    <s v="A"/>
    <x v="2274"/>
    <s v="DIV SA"/>
    <s v="STUDENT AFFAIRS"/>
    <s v="SAO"/>
    <s v="STUDENT ACTIVITIES &amp; ORGS"/>
    <s v="241"/>
    <s v="Student Activities &amp; Orgs"/>
    <d v="2015-07-01T00:00:00"/>
  </r>
  <r>
    <x v="2284"/>
    <x v="10"/>
    <x v="5"/>
    <d v="2015-02-05T00:00:00"/>
    <s v="A"/>
    <x v="2275"/>
    <s v="DIV SA"/>
    <s v="STUDENT AFFAIRS"/>
    <s v="SAO"/>
    <s v="STUDENT ACTIVITIES &amp; ORGS"/>
    <s v="241"/>
    <s v="Student Activities &amp; Orgs"/>
    <d v="2015-07-01T00:00:00"/>
  </r>
  <r>
    <x v="2285"/>
    <x v="10"/>
    <x v="5"/>
    <d v="2015-02-05T00:00:00"/>
    <s v="A"/>
    <x v="2276"/>
    <s v="DIV SA"/>
    <s v="STUDENT AFFAIRS"/>
    <s v="SAO"/>
    <s v="STUDENT ACTIVITIES &amp; ORGS"/>
    <s v="241"/>
    <s v="Student Activities &amp; Orgs"/>
    <d v="2015-07-01T00:00:00"/>
  </r>
  <r>
    <x v="2286"/>
    <x v="10"/>
    <x v="5"/>
    <d v="2015-02-05T00:00:00"/>
    <s v="A"/>
    <x v="2277"/>
    <s v="DIV SA"/>
    <s v="STUDENT AFFAIRS"/>
    <s v="SAO"/>
    <s v="STUDENT ACTIVITIES &amp; ORGS"/>
    <s v="241"/>
    <s v="Student Activities &amp; Orgs"/>
    <d v="2015-07-01T00:00:00"/>
  </r>
  <r>
    <x v="2287"/>
    <x v="10"/>
    <x v="5"/>
    <d v="2015-02-05T00:00:00"/>
    <s v="A"/>
    <x v="2278"/>
    <s v="DIV SA"/>
    <s v="STUDENT AFFAIRS"/>
    <s v="SAO"/>
    <s v="STUDENT ACTIVITIES &amp; ORGS"/>
    <s v="241"/>
    <s v="Student Activities &amp; Orgs"/>
    <d v="2015-07-01T00:00:00"/>
  </r>
  <r>
    <x v="2288"/>
    <x v="10"/>
    <x v="5"/>
    <d v="2015-02-05T00:00:00"/>
    <s v="A"/>
    <x v="2279"/>
    <s v="DIV SA"/>
    <s v="STUDENT AFFAIRS"/>
    <s v="SAO"/>
    <s v="STUDENT ACTIVITIES &amp; ORGS"/>
    <s v="241"/>
    <s v="Student Activities &amp; Orgs"/>
    <d v="2015-07-01T00:00:00"/>
  </r>
  <r>
    <x v="2289"/>
    <x v="10"/>
    <x v="5"/>
    <d v="2015-02-05T00:00:00"/>
    <s v="A"/>
    <x v="2280"/>
    <s v="DIV SA"/>
    <s v="STUDENT AFFAIRS"/>
    <s v="SAO"/>
    <s v="STUDENT ACTIVITIES &amp; ORGS"/>
    <s v="241"/>
    <s v="Student Activities &amp; Orgs"/>
    <d v="2015-07-01T00:00:00"/>
  </r>
  <r>
    <x v="2290"/>
    <x v="10"/>
    <x v="5"/>
    <d v="2015-02-05T00:00:00"/>
    <s v="A"/>
    <x v="2281"/>
    <s v="DIV SA"/>
    <s v="STUDENT AFFAIRS"/>
    <s v="SAO"/>
    <s v="STUDENT ACTIVITIES &amp; ORGS"/>
    <s v="241"/>
    <s v="Student Activities &amp; Orgs"/>
    <d v="2015-07-01T00:00:00"/>
  </r>
  <r>
    <x v="2291"/>
    <x v="10"/>
    <x v="5"/>
    <d v="2015-02-05T00:00:00"/>
    <s v="A"/>
    <x v="2282"/>
    <s v="DIV SA"/>
    <s v="STUDENT AFFAIRS"/>
    <s v="SAO"/>
    <s v="STUDENT ACTIVITIES &amp; ORGS"/>
    <s v="241"/>
    <s v="Student Activities &amp; Orgs"/>
    <d v="2015-07-01T00:00:00"/>
  </r>
  <r>
    <x v="2292"/>
    <x v="10"/>
    <x v="5"/>
    <d v="2015-02-05T00:00:00"/>
    <s v="A"/>
    <x v="2283"/>
    <s v="DIV SA"/>
    <s v="STUDENT AFFAIRS"/>
    <s v="SAO"/>
    <s v="STUDENT ACTIVITIES &amp; ORGS"/>
    <s v="241"/>
    <s v="Student Activities &amp; Orgs"/>
    <d v="2015-07-01T00:00:00"/>
  </r>
  <r>
    <x v="2293"/>
    <x v="10"/>
    <x v="5"/>
    <d v="2015-02-05T00:00:00"/>
    <s v="A"/>
    <x v="2284"/>
    <s v="DIV SA"/>
    <s v="STUDENT AFFAIRS"/>
    <s v="SAO"/>
    <s v="STUDENT ACTIVITIES &amp; ORGS"/>
    <s v="241"/>
    <s v="Student Activities &amp; Orgs"/>
    <d v="2015-07-01T00:00:00"/>
  </r>
  <r>
    <x v="2294"/>
    <x v="10"/>
    <x v="5"/>
    <d v="2015-02-05T00:00:00"/>
    <s v="A"/>
    <x v="2285"/>
    <s v="DIV SA"/>
    <s v="STUDENT AFFAIRS"/>
    <s v="SAO"/>
    <s v="STUDENT ACTIVITIES &amp; ORGS"/>
    <s v="241"/>
    <s v="Student Activities &amp; Orgs"/>
    <d v="2015-07-01T00:00:00"/>
  </r>
  <r>
    <x v="2295"/>
    <x v="10"/>
    <x v="5"/>
    <d v="2015-02-05T00:00:00"/>
    <s v="A"/>
    <x v="2286"/>
    <s v="DIV SA"/>
    <s v="STUDENT AFFAIRS"/>
    <s v="SAO"/>
    <s v="STUDENT ACTIVITIES &amp; ORGS"/>
    <s v="241"/>
    <s v="Student Activities &amp; Orgs"/>
    <d v="2015-07-01T00:00:00"/>
  </r>
  <r>
    <x v="2296"/>
    <x v="10"/>
    <x v="5"/>
    <d v="2015-02-05T00:00:00"/>
    <s v="A"/>
    <x v="2287"/>
    <s v="DIV SA"/>
    <s v="STUDENT AFFAIRS"/>
    <s v="SAO"/>
    <s v="STUDENT ACTIVITIES &amp; ORGS"/>
    <s v="241"/>
    <s v="Student Activities &amp; Orgs"/>
    <d v="2015-07-01T00:00:00"/>
  </r>
  <r>
    <x v="2297"/>
    <x v="10"/>
    <x v="5"/>
    <d v="2015-02-05T00:00:00"/>
    <s v="A"/>
    <x v="2288"/>
    <s v="DIV SA"/>
    <s v="STUDENT AFFAIRS"/>
    <s v="SAO"/>
    <s v="STUDENT ACTIVITIES &amp; ORGS"/>
    <s v="241"/>
    <s v="Student Activities &amp; Orgs"/>
    <d v="2015-07-01T00:00:00"/>
  </r>
  <r>
    <x v="2298"/>
    <x v="10"/>
    <x v="5"/>
    <d v="2015-02-05T00:00:00"/>
    <s v="A"/>
    <x v="2289"/>
    <s v="DIV SA"/>
    <s v="STUDENT AFFAIRS"/>
    <s v="SAO"/>
    <s v="STUDENT ACTIVITIES &amp; ORGS"/>
    <s v="241"/>
    <s v="Student Activities &amp; Orgs"/>
    <d v="2015-07-01T00:00:00"/>
  </r>
  <r>
    <x v="2299"/>
    <x v="10"/>
    <x v="5"/>
    <d v="2015-02-05T00:00:00"/>
    <s v="A"/>
    <x v="2290"/>
    <s v="DIV SA"/>
    <s v="STUDENT AFFAIRS"/>
    <s v="SAO"/>
    <s v="STUDENT ACTIVITIES &amp; ORGS"/>
    <s v="241"/>
    <s v="Student Activities &amp; Orgs"/>
    <d v="2015-07-01T00:00:00"/>
  </r>
  <r>
    <x v="2300"/>
    <x v="10"/>
    <x v="5"/>
    <d v="2015-02-05T00:00:00"/>
    <s v="A"/>
    <x v="2291"/>
    <s v="DIV SA"/>
    <s v="STUDENT AFFAIRS"/>
    <s v="SAO"/>
    <s v="STUDENT ACTIVITIES &amp; ORGS"/>
    <s v="241"/>
    <s v="Student Activities &amp; Orgs"/>
    <d v="2015-07-01T00:00:00"/>
  </r>
  <r>
    <x v="2301"/>
    <x v="10"/>
    <x v="5"/>
    <d v="2015-02-05T00:00:00"/>
    <s v="A"/>
    <x v="2292"/>
    <s v="DIV SA"/>
    <s v="STUDENT AFFAIRS"/>
    <s v="SAO"/>
    <s v="STUDENT ACTIVITIES &amp; ORGS"/>
    <s v="241"/>
    <s v="Student Activities &amp; Orgs"/>
    <d v="2015-07-01T00:00:00"/>
  </r>
  <r>
    <x v="2302"/>
    <x v="10"/>
    <x v="5"/>
    <d v="2015-02-05T00:00:00"/>
    <s v="A"/>
    <x v="2293"/>
    <s v="DIV SA"/>
    <s v="STUDENT AFFAIRS"/>
    <s v="SAO"/>
    <s v="STUDENT ACTIVITIES &amp; ORGS"/>
    <s v="241"/>
    <s v="Student Activities &amp; Orgs"/>
    <d v="2015-07-01T00:00:00"/>
  </r>
  <r>
    <x v="2303"/>
    <x v="10"/>
    <x v="5"/>
    <d v="2015-02-05T00:00:00"/>
    <s v="A"/>
    <x v="2294"/>
    <s v="DIV SA"/>
    <s v="STUDENT AFFAIRS"/>
    <s v="SAO"/>
    <s v="STUDENT ACTIVITIES &amp; ORGS"/>
    <s v="241"/>
    <s v="Student Activities &amp; Orgs"/>
    <d v="2015-07-01T00:00:00"/>
  </r>
  <r>
    <x v="2304"/>
    <x v="10"/>
    <x v="5"/>
    <d v="2015-02-05T00:00:00"/>
    <s v="A"/>
    <x v="2295"/>
    <s v="DIV SA"/>
    <s v="STUDENT AFFAIRS"/>
    <s v="SAO"/>
    <s v="STUDENT ACTIVITIES &amp; ORGS"/>
    <s v="241"/>
    <s v="Student Activities &amp; Orgs"/>
    <d v="2015-07-01T00:00:00"/>
  </r>
  <r>
    <x v="2305"/>
    <x v="10"/>
    <x v="5"/>
    <d v="2015-02-05T00:00:00"/>
    <s v="A"/>
    <x v="2296"/>
    <s v="DIV SA"/>
    <s v="STUDENT AFFAIRS"/>
    <s v="SAO"/>
    <s v="STUDENT ACTIVITIES &amp; ORGS"/>
    <s v="241"/>
    <s v="Student Activities &amp; Orgs"/>
    <d v="2015-07-01T00:00:00"/>
  </r>
  <r>
    <x v="2306"/>
    <x v="10"/>
    <x v="5"/>
    <d v="2015-02-05T00:00:00"/>
    <s v="A"/>
    <x v="2297"/>
    <s v="DIV SA"/>
    <s v="STUDENT AFFAIRS"/>
    <s v="SAO"/>
    <s v="STUDENT ACTIVITIES &amp; ORGS"/>
    <s v="241"/>
    <s v="Student Activities &amp; Orgs"/>
    <d v="2015-07-01T00:00:00"/>
  </r>
  <r>
    <x v="2307"/>
    <x v="10"/>
    <x v="5"/>
    <d v="2015-02-05T00:00:00"/>
    <s v="A"/>
    <x v="2298"/>
    <s v="DIV SA"/>
    <s v="STUDENT AFFAIRS"/>
    <s v="SAO"/>
    <s v="STUDENT ACTIVITIES &amp; ORGS"/>
    <s v="241"/>
    <s v="Student Activities &amp; Orgs"/>
    <d v="2015-07-01T00:00:00"/>
  </r>
  <r>
    <x v="2308"/>
    <x v="10"/>
    <x v="5"/>
    <d v="2015-02-05T00:00:00"/>
    <s v="A"/>
    <x v="2299"/>
    <s v="DIV SA"/>
    <s v="STUDENT AFFAIRS"/>
    <s v="SAO"/>
    <s v="STUDENT ACTIVITIES &amp; ORGS"/>
    <s v="241"/>
    <s v="Student Activities &amp; Orgs"/>
    <d v="2015-07-01T00:00:00"/>
  </r>
  <r>
    <x v="2309"/>
    <x v="10"/>
    <x v="5"/>
    <d v="2015-02-05T00:00:00"/>
    <s v="A"/>
    <x v="2300"/>
    <s v="DIV SA"/>
    <s v="STUDENT AFFAIRS"/>
    <s v="SAO"/>
    <s v="STUDENT ACTIVITIES &amp; ORGS"/>
    <s v="241"/>
    <s v="Student Activities &amp; Orgs"/>
    <d v="2015-07-01T00:00:00"/>
  </r>
  <r>
    <x v="2310"/>
    <x v="10"/>
    <x v="5"/>
    <d v="2015-02-05T00:00:00"/>
    <s v="A"/>
    <x v="2301"/>
    <s v="DIV SA"/>
    <s v="STUDENT AFFAIRS"/>
    <s v="SAO"/>
    <s v="STUDENT ACTIVITIES &amp; ORGS"/>
    <s v="241"/>
    <s v="Student Activities &amp; Orgs"/>
    <d v="2015-07-01T00:00:00"/>
  </r>
  <r>
    <x v="2311"/>
    <x v="10"/>
    <x v="5"/>
    <d v="2015-02-05T00:00:00"/>
    <s v="A"/>
    <x v="2302"/>
    <s v="DIV SA"/>
    <s v="STUDENT AFFAIRS"/>
    <s v="SAO"/>
    <s v="STUDENT ACTIVITIES &amp; ORGS"/>
    <s v="241"/>
    <s v="Student Activities &amp; Orgs"/>
    <d v="2015-07-01T00:00:00"/>
  </r>
  <r>
    <x v="2312"/>
    <x v="10"/>
    <x v="5"/>
    <d v="2015-02-05T00:00:00"/>
    <s v="A"/>
    <x v="2303"/>
    <s v="DIV SA"/>
    <s v="STUDENT AFFAIRS"/>
    <s v="SAO"/>
    <s v="STUDENT ACTIVITIES &amp; ORGS"/>
    <s v="241"/>
    <s v="Student Activities &amp; Orgs"/>
    <d v="2015-07-01T00:00:00"/>
  </r>
  <r>
    <x v="2313"/>
    <x v="10"/>
    <x v="5"/>
    <d v="2015-02-05T00:00:00"/>
    <s v="A"/>
    <x v="2304"/>
    <s v="DIV SA"/>
    <s v="STUDENT AFFAIRS"/>
    <s v="SAO"/>
    <s v="STUDENT ACTIVITIES &amp; ORGS"/>
    <s v="241"/>
    <s v="Student Activities &amp; Orgs"/>
    <d v="2015-07-01T00:00:00"/>
  </r>
  <r>
    <x v="2314"/>
    <x v="10"/>
    <x v="5"/>
    <d v="2015-02-05T00:00:00"/>
    <s v="A"/>
    <x v="2305"/>
    <s v="DIV SA"/>
    <s v="STUDENT AFFAIRS"/>
    <s v="SAO"/>
    <s v="STUDENT ACTIVITIES &amp; ORGS"/>
    <s v="241"/>
    <s v="Student Activities &amp; Orgs"/>
    <d v="2015-07-01T00:00:00"/>
  </r>
  <r>
    <x v="2315"/>
    <x v="10"/>
    <x v="5"/>
    <d v="2015-02-05T00:00:00"/>
    <s v="A"/>
    <x v="2306"/>
    <s v="DIV SA"/>
    <s v="STUDENT AFFAIRS"/>
    <s v="SAO"/>
    <s v="STUDENT ACTIVITIES &amp; ORGS"/>
    <s v="241"/>
    <s v="Student Activities &amp; Orgs"/>
    <d v="2015-07-01T00:00:00"/>
  </r>
  <r>
    <x v="2316"/>
    <x v="10"/>
    <x v="5"/>
    <d v="2015-02-05T00:00:00"/>
    <s v="A"/>
    <x v="2307"/>
    <s v="DIV SA"/>
    <s v="STUDENT AFFAIRS"/>
    <s v="SAO"/>
    <s v="STUDENT ACTIVITIES &amp; ORGS"/>
    <s v="241"/>
    <s v="Student Activities &amp; Orgs"/>
    <d v="2015-07-01T00:00:00"/>
  </r>
  <r>
    <x v="2317"/>
    <x v="10"/>
    <x v="5"/>
    <d v="2015-02-05T00:00:00"/>
    <s v="A"/>
    <x v="2308"/>
    <s v="DIV SA"/>
    <s v="STUDENT AFFAIRS"/>
    <s v="SAO"/>
    <s v="STUDENT ACTIVITIES &amp; ORGS"/>
    <s v="241"/>
    <s v="Student Activities &amp; Orgs"/>
    <d v="2015-07-01T00:00:00"/>
  </r>
  <r>
    <x v="2318"/>
    <x v="10"/>
    <x v="5"/>
    <d v="2014-11-06T00:00:00"/>
    <s v="A"/>
    <x v="2309"/>
    <s v="DIV SA"/>
    <s v="STUDENT AFFAIRS"/>
    <s v="SAO"/>
    <s v="STUDENT ACTIVITIES &amp; ORGS"/>
    <s v="241"/>
    <s v="Student Activities &amp; Orgs"/>
    <d v="2015-07-01T00:00:00"/>
  </r>
  <r>
    <x v="2319"/>
    <x v="10"/>
    <x v="5"/>
    <d v="2014-11-07T00:00:00"/>
    <s v="A"/>
    <x v="2310"/>
    <s v="DIV SA"/>
    <s v="STUDENT AFFAIRS"/>
    <s v="SAO"/>
    <s v="STUDENT ACTIVITIES &amp; ORGS"/>
    <s v="241"/>
    <s v="Student Activities &amp; Orgs"/>
    <d v="2015-07-01T00:00:00"/>
  </r>
  <r>
    <x v="2320"/>
    <x v="10"/>
    <x v="5"/>
    <d v="2014-12-05T00:00:00"/>
    <s v="A"/>
    <x v="2311"/>
    <s v="DIV SA"/>
    <s v="STUDENT AFFAIRS"/>
    <s v="SAO"/>
    <s v="STUDENT ACTIVITIES &amp; ORGS"/>
    <s v="241"/>
    <s v="Student Activities &amp; Orgs"/>
    <d v="2015-07-01T00:00:00"/>
  </r>
  <r>
    <x v="2321"/>
    <x v="10"/>
    <x v="5"/>
    <d v="2014-12-15T00:00:00"/>
    <s v="A"/>
    <x v="2312"/>
    <s v="DIV SA"/>
    <s v="STUDENT AFFAIRS"/>
    <s v="SAO"/>
    <s v="STUDENT ACTIVITIES &amp; ORGS"/>
    <s v="241"/>
    <s v="Student Activities &amp; Orgs"/>
    <d v="2015-07-01T00:00:00"/>
  </r>
  <r>
    <x v="2322"/>
    <x v="10"/>
    <x v="5"/>
    <d v="2015-01-29T00:00:00"/>
    <s v="A"/>
    <x v="2313"/>
    <s v="DIV SA"/>
    <s v="STUDENT AFFAIRS"/>
    <s v="SAO"/>
    <s v="STUDENT ACTIVITIES &amp; ORGS"/>
    <s v="241"/>
    <s v="Student Activities &amp; Orgs"/>
    <d v="2015-07-01T00:00:00"/>
  </r>
  <r>
    <x v="2323"/>
    <x v="10"/>
    <x v="5"/>
    <d v="2015-02-13T00:00:00"/>
    <s v="A"/>
    <x v="2314"/>
    <s v="DIV SA"/>
    <s v="STUDENT AFFAIRS"/>
    <s v="SAO"/>
    <s v="STUDENT ACTIVITIES &amp; ORGS"/>
    <s v="241"/>
    <s v="Student Activities &amp; Orgs"/>
    <d v="2015-07-01T00:00:00"/>
  </r>
  <r>
    <x v="2324"/>
    <x v="10"/>
    <x v="5"/>
    <d v="2015-03-06T00:00:00"/>
    <s v="A"/>
    <x v="2315"/>
    <s v="DIV SA"/>
    <s v="STUDENT AFFAIRS"/>
    <s v="SAO"/>
    <s v="STUDENT ACTIVITIES &amp; ORGS"/>
    <s v="241"/>
    <s v="Student Activities &amp; Orgs"/>
    <d v="2015-07-01T00:00:00"/>
  </r>
  <r>
    <x v="2325"/>
    <x v="10"/>
    <x v="5"/>
    <d v="2015-03-20T00:00:00"/>
    <s v="A"/>
    <x v="2316"/>
    <s v="DIV SA"/>
    <s v="STUDENT AFFAIRS"/>
    <s v="SAO"/>
    <s v="STUDENT ACTIVITIES &amp; ORGS"/>
    <s v="241"/>
    <s v="Student Activities &amp; Orgs"/>
    <d v="2015-07-01T00:00:00"/>
  </r>
  <r>
    <x v="2326"/>
    <x v="10"/>
    <x v="5"/>
    <d v="2015-03-23T00:00:00"/>
    <s v="A"/>
    <x v="2317"/>
    <s v="DIV SA"/>
    <s v="STUDENT AFFAIRS"/>
    <s v="SAO"/>
    <s v="STUDENT ACTIVITIES &amp; ORGS"/>
    <s v="241"/>
    <s v="Student Activities &amp; Orgs"/>
    <d v="2015-07-01T00:00:00"/>
  </r>
  <r>
    <x v="2327"/>
    <x v="10"/>
    <x v="5"/>
    <d v="2015-03-24T00:00:00"/>
    <s v="A"/>
    <x v="2318"/>
    <s v="DIV SA"/>
    <s v="STUDENT AFFAIRS"/>
    <s v="SAO"/>
    <s v="STUDENT ACTIVITIES &amp; ORGS"/>
    <s v="241"/>
    <s v="Student Activities &amp; Orgs"/>
    <d v="2015-07-01T00:00:00"/>
  </r>
  <r>
    <x v="2328"/>
    <x v="10"/>
    <x v="5"/>
    <d v="2015-04-02T00:00:00"/>
    <s v="A"/>
    <x v="2319"/>
    <s v="DIV SA"/>
    <s v="STUDENT AFFAIRS"/>
    <s v="SAO"/>
    <s v="STUDENT ACTIVITIES &amp; ORGS"/>
    <s v="241"/>
    <s v="Student Activities &amp; Orgs"/>
    <d v="2015-07-01T00:00:00"/>
  </r>
  <r>
    <x v="2329"/>
    <x v="10"/>
    <x v="5"/>
    <d v="2015-09-23T00:00:00"/>
    <s v="A"/>
    <x v="2320"/>
    <s v="DIV SA"/>
    <s v="STUDENT AFFAIRS"/>
    <s v="SAO"/>
    <s v="STUDENT ACTIVITIES &amp; ORGS"/>
    <s v="241"/>
    <s v="Student Activities &amp; Orgs"/>
    <d v="2015-07-01T00:00:00"/>
  </r>
  <r>
    <x v="2330"/>
    <x v="10"/>
    <x v="5"/>
    <d v="2015-10-01T00:00:00"/>
    <s v="A"/>
    <x v="2321"/>
    <s v="DIV SA"/>
    <s v="STUDENT AFFAIRS"/>
    <s v="SAO"/>
    <s v="STUDENT ACTIVITIES &amp; ORGS"/>
    <s v="241"/>
    <s v="Student Activities &amp; Orgs"/>
    <d v="2015-07-01T00:00:00"/>
  </r>
  <r>
    <x v="2331"/>
    <x v="10"/>
    <x v="5"/>
    <d v="2015-10-22T00:00:00"/>
    <s v="A"/>
    <x v="2322"/>
    <s v="DIV SA"/>
    <s v="STUDENT AFFAIRS"/>
    <s v="SAO"/>
    <s v="STUDENT ACTIVITIES &amp; ORGS"/>
    <s v="241"/>
    <s v="Student Activities &amp; Orgs"/>
    <d v="2015-07-01T00:00:00"/>
  </r>
  <r>
    <x v="2332"/>
    <x v="10"/>
    <x v="5"/>
    <d v="2015-10-23T00:00:00"/>
    <s v="A"/>
    <x v="2157"/>
    <s v="DIV SA"/>
    <s v="STUDENT AFFAIRS"/>
    <s v="SAO"/>
    <s v="STUDENT ACTIVITIES &amp; ORGS"/>
    <s v="241"/>
    <s v="Student Activities &amp; Orgs"/>
    <d v="2015-07-01T00:00:00"/>
  </r>
  <r>
    <x v="2333"/>
    <x v="10"/>
    <x v="5"/>
    <d v="2015-11-09T00:00:00"/>
    <s v="A"/>
    <x v="2323"/>
    <s v="DIV SA"/>
    <s v="STUDENT AFFAIRS"/>
    <s v="SAO"/>
    <s v="STUDENT ACTIVITIES &amp; ORGS"/>
    <s v="241"/>
    <s v="Student Activities &amp; Orgs"/>
    <d v="2015-07-01T00:00:00"/>
  </r>
  <r>
    <x v="2334"/>
    <x v="10"/>
    <x v="5"/>
    <d v="2015-11-20T00:00:00"/>
    <s v="A"/>
    <x v="2324"/>
    <s v="DIV SA"/>
    <s v="STUDENT AFFAIRS"/>
    <s v="SAO"/>
    <s v="STUDENT ACTIVITIES &amp; ORGS"/>
    <s v="241"/>
    <s v="Student Activities &amp; Orgs"/>
    <d v="2015-07-01T00:00:00"/>
  </r>
  <r>
    <x v="2335"/>
    <x v="10"/>
    <x v="5"/>
    <d v="2015-12-07T00:00:00"/>
    <s v="A"/>
    <x v="2325"/>
    <s v="DIV SA"/>
    <s v="STUDENT AFFAIRS"/>
    <s v="SAO"/>
    <s v="STUDENT ACTIVITIES &amp; ORGS"/>
    <s v="241"/>
    <s v="Student Activities &amp; Orgs"/>
    <d v="2015-07-01T00:00:00"/>
  </r>
  <r>
    <x v="2336"/>
    <x v="10"/>
    <x v="5"/>
    <d v="2015-12-07T00:00:00"/>
    <s v="A"/>
    <x v="2326"/>
    <s v="DIV SA"/>
    <s v="STUDENT AFFAIRS"/>
    <s v="SAO"/>
    <s v="STUDENT ACTIVITIES &amp; ORGS"/>
    <s v="241"/>
    <s v="Student Activities &amp; Orgs"/>
    <d v="2015-07-01T00:00:00"/>
  </r>
  <r>
    <x v="2337"/>
    <x v="10"/>
    <x v="5"/>
    <d v="2015-02-05T00:00:00"/>
    <s v="A"/>
    <x v="2327"/>
    <s v="DIV SA"/>
    <s v="STUDENT AFFAIRS"/>
    <s v="SAO"/>
    <s v="STUDENT ACTIVITIES &amp; ORGS"/>
    <s v="243"/>
    <s v="Business School Alloc Cmte"/>
    <d v="2015-07-01T00:00:00"/>
  </r>
  <r>
    <x v="2338"/>
    <x v="10"/>
    <x v="5"/>
    <d v="2015-02-05T00:00:00"/>
    <s v="A"/>
    <x v="2328"/>
    <s v="DIV SA"/>
    <s v="STUDENT AFFAIRS"/>
    <s v="SAO"/>
    <s v="STUDENT ACTIVITIES &amp; ORGS"/>
    <s v="243"/>
    <s v="Business School Alloc Cmte"/>
    <d v="2015-07-01T00:00:00"/>
  </r>
  <r>
    <x v="2339"/>
    <x v="10"/>
    <x v="5"/>
    <d v="2015-02-05T00:00:00"/>
    <s v="A"/>
    <x v="2329"/>
    <s v="DIV SA"/>
    <s v="STUDENT AFFAIRS"/>
    <s v="SAO"/>
    <s v="STUDENT ACTIVITIES &amp; ORGS"/>
    <s v="243"/>
    <s v="Business School Alloc Cmte"/>
    <d v="2015-07-01T00:00:00"/>
  </r>
  <r>
    <x v="2340"/>
    <x v="10"/>
    <x v="5"/>
    <d v="2015-02-05T00:00:00"/>
    <s v="A"/>
    <x v="2330"/>
    <s v="DIV SA"/>
    <s v="STUDENT AFFAIRS"/>
    <s v="SAO"/>
    <s v="STUDENT ACTIVITIES &amp; ORGS"/>
    <s v="243"/>
    <s v="Business School Alloc Cmte"/>
    <d v="2015-07-01T00:00:00"/>
  </r>
  <r>
    <x v="2341"/>
    <x v="10"/>
    <x v="5"/>
    <d v="2015-02-05T00:00:00"/>
    <s v="A"/>
    <x v="2331"/>
    <s v="DIV SA"/>
    <s v="STUDENT AFFAIRS"/>
    <s v="SAO"/>
    <s v="STUDENT ACTIVITIES &amp; ORGS"/>
    <s v="243"/>
    <s v="Business School Alloc Cmte"/>
    <d v="2015-07-01T00:00:00"/>
  </r>
  <r>
    <x v="2342"/>
    <x v="10"/>
    <x v="5"/>
    <d v="2015-02-05T00:00:00"/>
    <s v="A"/>
    <x v="2332"/>
    <s v="DIV SA"/>
    <s v="STUDENT AFFAIRS"/>
    <s v="SAO"/>
    <s v="STUDENT ACTIVITIES &amp; ORGS"/>
    <s v="243"/>
    <s v="Business School Alloc Cmte"/>
    <d v="2015-07-01T00:00:00"/>
  </r>
  <r>
    <x v="2343"/>
    <x v="10"/>
    <x v="5"/>
    <d v="2015-02-05T00:00:00"/>
    <s v="I"/>
    <x v="2333"/>
    <s v="DIV SA"/>
    <s v="STUDENT AFFAIRS"/>
    <s v="SAO"/>
    <s v="STUDENT ACTIVITIES &amp; ORGS"/>
    <s v="243"/>
    <s v="Business School Alloc Cmte"/>
    <d v="2015-07-01T00:00:00"/>
  </r>
  <r>
    <x v="2344"/>
    <x v="10"/>
    <x v="5"/>
    <d v="2015-02-05T00:00:00"/>
    <s v="A"/>
    <x v="2334"/>
    <s v="DIV SA"/>
    <s v="STUDENT AFFAIRS"/>
    <s v="SAO"/>
    <s v="STUDENT ACTIVITIES &amp; ORGS"/>
    <s v="243"/>
    <s v="Business School Alloc Cmte"/>
    <d v="2015-07-01T00:00:00"/>
  </r>
  <r>
    <x v="2345"/>
    <x v="10"/>
    <x v="5"/>
    <d v="2015-02-05T00:00:00"/>
    <s v="A"/>
    <x v="2335"/>
    <s v="DIV SA"/>
    <s v="STUDENT AFFAIRS"/>
    <s v="SAO"/>
    <s v="STUDENT ACTIVITIES &amp; ORGS"/>
    <s v="243"/>
    <s v="Business School Alloc Cmte"/>
    <d v="2015-07-01T00:00:00"/>
  </r>
  <r>
    <x v="2346"/>
    <x v="10"/>
    <x v="5"/>
    <d v="2015-02-05T00:00:00"/>
    <s v="A"/>
    <x v="2336"/>
    <s v="DIV SA"/>
    <s v="STUDENT AFFAIRS"/>
    <s v="SAO"/>
    <s v="STUDENT ACTIVITIES &amp; ORGS"/>
    <s v="243"/>
    <s v="Business School Alloc Cmte"/>
    <d v="2015-07-01T00:00:00"/>
  </r>
  <r>
    <x v="2347"/>
    <x v="10"/>
    <x v="5"/>
    <d v="2015-02-05T00:00:00"/>
    <s v="A"/>
    <x v="2337"/>
    <s v="DIV SA"/>
    <s v="STUDENT AFFAIRS"/>
    <s v="SAO"/>
    <s v="STUDENT ACTIVITIES &amp; ORGS"/>
    <s v="243"/>
    <s v="Business School Alloc Cmte"/>
    <d v="2015-07-01T00:00:00"/>
  </r>
  <r>
    <x v="2348"/>
    <x v="10"/>
    <x v="5"/>
    <d v="2015-02-05T00:00:00"/>
    <s v="A"/>
    <x v="2338"/>
    <s v="DIV SA"/>
    <s v="STUDENT AFFAIRS"/>
    <s v="SAO"/>
    <s v="STUDENT ACTIVITIES &amp; ORGS"/>
    <s v="243"/>
    <s v="Business School Alloc Cmte"/>
    <d v="2015-07-01T00:00:00"/>
  </r>
  <r>
    <x v="2349"/>
    <x v="10"/>
    <x v="5"/>
    <d v="2015-02-05T00:00:00"/>
    <s v="A"/>
    <x v="2339"/>
    <s v="DIV SA"/>
    <s v="STUDENT AFFAIRS"/>
    <s v="SAO"/>
    <s v="STUDENT ACTIVITIES &amp; ORGS"/>
    <s v="243"/>
    <s v="Business School Alloc Cmte"/>
    <d v="2015-07-01T00:00:00"/>
  </r>
  <r>
    <x v="2350"/>
    <x v="10"/>
    <x v="5"/>
    <d v="2015-02-05T00:00:00"/>
    <s v="A"/>
    <x v="2340"/>
    <s v="DIV SA"/>
    <s v="STUDENT AFFAIRS"/>
    <s v="SAO"/>
    <s v="STUDENT ACTIVITIES &amp; ORGS"/>
    <s v="243"/>
    <s v="Business School Alloc Cmte"/>
    <d v="2015-07-01T00:00:00"/>
  </r>
  <r>
    <x v="2351"/>
    <x v="10"/>
    <x v="5"/>
    <d v="2015-02-05T00:00:00"/>
    <s v="A"/>
    <x v="2341"/>
    <s v="DIV SA"/>
    <s v="STUDENT AFFAIRS"/>
    <s v="SAO"/>
    <s v="STUDENT ACTIVITIES &amp; ORGS"/>
    <s v="243"/>
    <s v="Business School Alloc Cmte"/>
    <d v="2015-07-01T00:00:00"/>
  </r>
  <r>
    <x v="2352"/>
    <x v="10"/>
    <x v="5"/>
    <d v="2015-02-05T00:00:00"/>
    <s v="A"/>
    <x v="2342"/>
    <s v="DIV SA"/>
    <s v="STUDENT AFFAIRS"/>
    <s v="SAO"/>
    <s v="STUDENT ACTIVITIES &amp; ORGS"/>
    <s v="243"/>
    <s v="Business School Alloc Cmte"/>
    <d v="2015-07-01T00:00:00"/>
  </r>
  <r>
    <x v="2353"/>
    <x v="10"/>
    <x v="5"/>
    <d v="2015-02-05T00:00:00"/>
    <s v="A"/>
    <x v="2343"/>
    <s v="DIV SA"/>
    <s v="STUDENT AFFAIRS"/>
    <s v="SAO"/>
    <s v="STUDENT ACTIVITIES &amp; ORGS"/>
    <s v="243"/>
    <s v="Business School Alloc Cmte"/>
    <d v="2015-07-01T00:00:00"/>
  </r>
  <r>
    <x v="2354"/>
    <x v="10"/>
    <x v="5"/>
    <d v="2015-02-05T00:00:00"/>
    <s v="A"/>
    <x v="2344"/>
    <s v="DIV SA"/>
    <s v="STUDENT AFFAIRS"/>
    <s v="SAO"/>
    <s v="STUDENT ACTIVITIES &amp; ORGS"/>
    <s v="243"/>
    <s v="Business School Alloc Cmte"/>
    <d v="2015-07-01T00:00:00"/>
  </r>
  <r>
    <x v="2355"/>
    <x v="10"/>
    <x v="5"/>
    <d v="2015-02-05T00:00:00"/>
    <s v="A"/>
    <x v="2345"/>
    <s v="DIV SA"/>
    <s v="STUDENT AFFAIRS"/>
    <s v="SAO"/>
    <s v="STUDENT ACTIVITIES &amp; ORGS"/>
    <s v="243"/>
    <s v="Business School Alloc Cmte"/>
    <d v="2015-07-01T00:00:00"/>
  </r>
  <r>
    <x v="2356"/>
    <x v="10"/>
    <x v="5"/>
    <d v="2015-02-05T00:00:00"/>
    <s v="A"/>
    <x v="2346"/>
    <s v="DIV SA"/>
    <s v="STUDENT AFFAIRS"/>
    <s v="SAO"/>
    <s v="STUDENT ACTIVITIES &amp; ORGS"/>
    <s v="243"/>
    <s v="Business School Alloc Cmte"/>
    <d v="2015-07-01T00:00:00"/>
  </r>
  <r>
    <x v="2357"/>
    <x v="10"/>
    <x v="5"/>
    <d v="2015-02-05T00:00:00"/>
    <s v="A"/>
    <x v="2347"/>
    <s v="DIV SA"/>
    <s v="STUDENT AFFAIRS"/>
    <s v="SAO"/>
    <s v="STUDENT ACTIVITIES &amp; ORGS"/>
    <s v="243"/>
    <s v="Business School Alloc Cmte"/>
    <d v="2015-07-01T00:00:00"/>
  </r>
  <r>
    <x v="2358"/>
    <x v="10"/>
    <x v="5"/>
    <d v="2015-02-05T00:00:00"/>
    <s v="A"/>
    <x v="2348"/>
    <s v="DIV SA"/>
    <s v="STUDENT AFFAIRS"/>
    <s v="SAO"/>
    <s v="STUDENT ACTIVITIES &amp; ORGS"/>
    <s v="243"/>
    <s v="Business School Alloc Cmte"/>
    <d v="2015-07-01T00:00:00"/>
  </r>
  <r>
    <x v="2359"/>
    <x v="10"/>
    <x v="5"/>
    <d v="2015-02-05T00:00:00"/>
    <s v="A"/>
    <x v="2349"/>
    <s v="DIV SA"/>
    <s v="STUDENT AFFAIRS"/>
    <s v="SAO"/>
    <s v="STUDENT ACTIVITIES &amp; ORGS"/>
    <s v="243"/>
    <s v="Business School Alloc Cmte"/>
    <d v="2015-07-01T00:00:00"/>
  </r>
  <r>
    <x v="2360"/>
    <x v="10"/>
    <x v="5"/>
    <d v="2015-02-05T00:00:00"/>
    <s v="A"/>
    <x v="2350"/>
    <s v="DIV SA"/>
    <s v="STUDENT AFFAIRS"/>
    <s v="SAO"/>
    <s v="STUDENT ACTIVITIES &amp; ORGS"/>
    <s v="243"/>
    <s v="Business School Alloc Cmte"/>
    <d v="2015-07-01T00:00:00"/>
  </r>
  <r>
    <x v="2361"/>
    <x v="10"/>
    <x v="5"/>
    <d v="2015-02-05T00:00:00"/>
    <s v="A"/>
    <x v="2351"/>
    <s v="DIV SA"/>
    <s v="STUDENT AFFAIRS"/>
    <s v="SAO"/>
    <s v="STUDENT ACTIVITIES &amp; ORGS"/>
    <s v="243"/>
    <s v="Business School Alloc Cmte"/>
    <d v="2015-07-01T00:00:00"/>
  </r>
  <r>
    <x v="2362"/>
    <x v="10"/>
    <x v="5"/>
    <d v="2015-02-05T00:00:00"/>
    <s v="A"/>
    <x v="2352"/>
    <s v="DIV SA"/>
    <s v="STUDENT AFFAIRS"/>
    <s v="SAO"/>
    <s v="STUDENT ACTIVITIES &amp; ORGS"/>
    <s v="243"/>
    <s v="Business School Alloc Cmte"/>
    <d v="2015-07-01T00:00:00"/>
  </r>
  <r>
    <x v="2363"/>
    <x v="10"/>
    <x v="5"/>
    <d v="2015-02-05T00:00:00"/>
    <s v="A"/>
    <x v="2353"/>
    <s v="DIV SA"/>
    <s v="STUDENT AFFAIRS"/>
    <s v="SAO"/>
    <s v="STUDENT ACTIVITIES &amp; ORGS"/>
    <s v="243"/>
    <s v="Business School Alloc Cmte"/>
    <d v="2015-07-01T00:00:00"/>
  </r>
  <r>
    <x v="2364"/>
    <x v="10"/>
    <x v="5"/>
    <d v="2015-02-05T00:00:00"/>
    <s v="A"/>
    <x v="2354"/>
    <s v="DIV SA"/>
    <s v="STUDENT AFFAIRS"/>
    <s v="SAO"/>
    <s v="STUDENT ACTIVITIES &amp; ORGS"/>
    <s v="243"/>
    <s v="Business School Alloc Cmte"/>
    <d v="2015-07-01T00:00:00"/>
  </r>
  <r>
    <x v="2365"/>
    <x v="10"/>
    <x v="5"/>
    <d v="2015-02-05T00:00:00"/>
    <s v="A"/>
    <x v="2355"/>
    <s v="DIV SA"/>
    <s v="STUDENT AFFAIRS"/>
    <s v="SAO"/>
    <s v="STUDENT ACTIVITIES &amp; ORGS"/>
    <s v="243"/>
    <s v="Business School Alloc Cmte"/>
    <d v="2015-07-01T00:00:00"/>
  </r>
  <r>
    <x v="2366"/>
    <x v="10"/>
    <x v="5"/>
    <d v="2015-02-05T00:00:00"/>
    <s v="A"/>
    <x v="2356"/>
    <s v="DIV SA"/>
    <s v="STUDENT AFFAIRS"/>
    <s v="SAO"/>
    <s v="STUDENT ACTIVITIES &amp; ORGS"/>
    <s v="243"/>
    <s v="Business School Alloc Cmte"/>
    <d v="2015-07-01T00:00:00"/>
  </r>
  <r>
    <x v="2367"/>
    <x v="10"/>
    <x v="5"/>
    <d v="2015-02-05T00:00:00"/>
    <s v="A"/>
    <x v="2357"/>
    <s v="DIV SA"/>
    <s v="STUDENT AFFAIRS"/>
    <s v="SAO"/>
    <s v="STUDENT ACTIVITIES &amp; ORGS"/>
    <s v="243"/>
    <s v="Business School Alloc Cmte"/>
    <d v="2015-07-01T00:00:00"/>
  </r>
  <r>
    <x v="2368"/>
    <x v="10"/>
    <x v="5"/>
    <d v="2015-02-05T00:00:00"/>
    <s v="A"/>
    <x v="2358"/>
    <s v="DIV SA"/>
    <s v="STUDENT AFFAIRS"/>
    <s v="SAO"/>
    <s v="STUDENT ACTIVITIES &amp; ORGS"/>
    <s v="243"/>
    <s v="Business School Alloc Cmte"/>
    <d v="2015-07-01T00:00:00"/>
  </r>
  <r>
    <x v="2369"/>
    <x v="10"/>
    <x v="5"/>
    <d v="2015-02-05T00:00:00"/>
    <s v="A"/>
    <x v="2359"/>
    <s v="DIV SA"/>
    <s v="STUDENT AFFAIRS"/>
    <s v="SAO"/>
    <s v="STUDENT ACTIVITIES &amp; ORGS"/>
    <s v="243"/>
    <s v="Business School Alloc Cmte"/>
    <d v="2015-07-01T00:00:00"/>
  </r>
  <r>
    <x v="2370"/>
    <x v="10"/>
    <x v="5"/>
    <d v="2015-02-05T00:00:00"/>
    <s v="A"/>
    <x v="2360"/>
    <s v="DIV SA"/>
    <s v="STUDENT AFFAIRS"/>
    <s v="SAO"/>
    <s v="STUDENT ACTIVITIES &amp; ORGS"/>
    <s v="244"/>
    <s v="Congress of Graduate Students"/>
    <d v="2015-07-01T00:00:00"/>
  </r>
  <r>
    <x v="2371"/>
    <x v="10"/>
    <x v="5"/>
    <d v="2015-02-05T00:00:00"/>
    <s v="A"/>
    <x v="2361"/>
    <s v="DIV SA"/>
    <s v="STUDENT AFFAIRS"/>
    <s v="SAO"/>
    <s v="STUDENT ACTIVITIES &amp; ORGS"/>
    <s v="244"/>
    <s v="Congress of Graduate Students"/>
    <d v="2015-07-01T00:00:00"/>
  </r>
  <r>
    <x v="2372"/>
    <x v="10"/>
    <x v="5"/>
    <d v="2015-02-05T00:00:00"/>
    <s v="A"/>
    <x v="2362"/>
    <s v="DIV SA"/>
    <s v="STUDENT AFFAIRS"/>
    <s v="SAO"/>
    <s v="STUDENT ACTIVITIES &amp; ORGS"/>
    <s v="244"/>
    <s v="Congress of Graduate Students"/>
    <d v="2015-07-01T00:00:00"/>
  </r>
  <r>
    <x v="2373"/>
    <x v="10"/>
    <x v="5"/>
    <d v="2015-02-05T00:00:00"/>
    <s v="A"/>
    <x v="2363"/>
    <s v="DIV SA"/>
    <s v="STUDENT AFFAIRS"/>
    <s v="SAO"/>
    <s v="STUDENT ACTIVITIES &amp; ORGS"/>
    <s v="244"/>
    <s v="Congress of Graduate Students"/>
    <d v="2015-07-01T00:00:00"/>
  </r>
  <r>
    <x v="2374"/>
    <x v="10"/>
    <x v="5"/>
    <d v="2015-02-05T00:00:00"/>
    <s v="A"/>
    <x v="2364"/>
    <s v="DIV SA"/>
    <s v="STUDENT AFFAIRS"/>
    <s v="SAO"/>
    <s v="STUDENT ACTIVITIES &amp; ORGS"/>
    <s v="244"/>
    <s v="Congress of Graduate Students"/>
    <d v="2015-07-01T00:00:00"/>
  </r>
  <r>
    <x v="2375"/>
    <x v="10"/>
    <x v="5"/>
    <d v="2015-02-05T00:00:00"/>
    <s v="A"/>
    <x v="2365"/>
    <s v="DIV SA"/>
    <s v="STUDENT AFFAIRS"/>
    <s v="SAO"/>
    <s v="STUDENT ACTIVITIES &amp; ORGS"/>
    <s v="244"/>
    <s v="Congress of Graduate Students"/>
    <d v="2015-07-01T00:00:00"/>
  </r>
  <r>
    <x v="2376"/>
    <x v="10"/>
    <x v="5"/>
    <d v="2015-02-05T00:00:00"/>
    <s v="A"/>
    <x v="2366"/>
    <s v="DIV SA"/>
    <s v="STUDENT AFFAIRS"/>
    <s v="SAO"/>
    <s v="STUDENT ACTIVITIES &amp; ORGS"/>
    <s v="244"/>
    <s v="Congress of Graduate Students"/>
    <d v="2015-07-01T00:00:00"/>
  </r>
  <r>
    <x v="2377"/>
    <x v="10"/>
    <x v="5"/>
    <d v="2015-02-05T00:00:00"/>
    <s v="A"/>
    <x v="2367"/>
    <s v="DIV SA"/>
    <s v="STUDENT AFFAIRS"/>
    <s v="SAO"/>
    <s v="STUDENT ACTIVITIES &amp; ORGS"/>
    <s v="244"/>
    <s v="Congress of Graduate Students"/>
    <d v="2015-07-01T00:00:00"/>
  </r>
  <r>
    <x v="2378"/>
    <x v="10"/>
    <x v="5"/>
    <d v="2015-02-05T00:00:00"/>
    <s v="A"/>
    <x v="2368"/>
    <s v="DIV SA"/>
    <s v="STUDENT AFFAIRS"/>
    <s v="SAO"/>
    <s v="STUDENT ACTIVITIES &amp; ORGS"/>
    <s v="244"/>
    <s v="Congress of Graduate Students"/>
    <d v="2015-07-01T00:00:00"/>
  </r>
  <r>
    <x v="2379"/>
    <x v="10"/>
    <x v="5"/>
    <d v="2015-02-05T00:00:00"/>
    <s v="A"/>
    <x v="2369"/>
    <s v="DIV SA"/>
    <s v="STUDENT AFFAIRS"/>
    <s v="SAO"/>
    <s v="STUDENT ACTIVITIES &amp; ORGS"/>
    <s v="244"/>
    <s v="Congress of Graduate Students"/>
    <d v="2015-07-01T00:00:00"/>
  </r>
  <r>
    <x v="2380"/>
    <x v="10"/>
    <x v="5"/>
    <d v="2015-02-05T00:00:00"/>
    <s v="A"/>
    <x v="2370"/>
    <s v="DIV SA"/>
    <s v="STUDENT AFFAIRS"/>
    <s v="SAO"/>
    <s v="STUDENT ACTIVITIES &amp; ORGS"/>
    <s v="244"/>
    <s v="Congress of Graduate Students"/>
    <d v="2015-07-01T00:00:00"/>
  </r>
  <r>
    <x v="2381"/>
    <x v="10"/>
    <x v="5"/>
    <d v="2015-02-05T00:00:00"/>
    <s v="A"/>
    <x v="2371"/>
    <s v="DIV SA"/>
    <s v="STUDENT AFFAIRS"/>
    <s v="SAO"/>
    <s v="STUDENT ACTIVITIES &amp; ORGS"/>
    <s v="244"/>
    <s v="Congress of Graduate Students"/>
    <d v="2015-07-01T00:00:00"/>
  </r>
  <r>
    <x v="2382"/>
    <x v="10"/>
    <x v="5"/>
    <d v="2015-02-05T00:00:00"/>
    <s v="A"/>
    <x v="2372"/>
    <s v="DIV SA"/>
    <s v="STUDENT AFFAIRS"/>
    <s v="SAO"/>
    <s v="STUDENT ACTIVITIES &amp; ORGS"/>
    <s v="244"/>
    <s v="Congress of Graduate Students"/>
    <d v="2015-07-01T00:00:00"/>
  </r>
  <r>
    <x v="2383"/>
    <x v="10"/>
    <x v="5"/>
    <d v="2015-02-05T00:00:00"/>
    <s v="A"/>
    <x v="2373"/>
    <s v="DIV SA"/>
    <s v="STUDENT AFFAIRS"/>
    <s v="SAO"/>
    <s v="STUDENT ACTIVITIES &amp; ORGS"/>
    <s v="244"/>
    <s v="Congress of Graduate Students"/>
    <d v="2015-07-01T00:00:00"/>
  </r>
  <r>
    <x v="2384"/>
    <x v="10"/>
    <x v="5"/>
    <d v="2015-02-05T00:00:00"/>
    <s v="A"/>
    <x v="2374"/>
    <s v="DIV SA"/>
    <s v="STUDENT AFFAIRS"/>
    <s v="SAO"/>
    <s v="STUDENT ACTIVITIES &amp; ORGS"/>
    <s v="244"/>
    <s v="Congress of Graduate Students"/>
    <d v="2015-07-01T00:00:00"/>
  </r>
  <r>
    <x v="2385"/>
    <x v="10"/>
    <x v="5"/>
    <d v="2015-02-05T00:00:00"/>
    <s v="A"/>
    <x v="2375"/>
    <s v="DIV SA"/>
    <s v="STUDENT AFFAIRS"/>
    <s v="SAO"/>
    <s v="STUDENT ACTIVITIES &amp; ORGS"/>
    <s v="244"/>
    <s v="Congress of Graduate Students"/>
    <d v="2015-07-01T00:00:00"/>
  </r>
  <r>
    <x v="2386"/>
    <x v="10"/>
    <x v="5"/>
    <d v="2015-02-05T00:00:00"/>
    <s v="A"/>
    <x v="2376"/>
    <s v="DIV SA"/>
    <s v="STUDENT AFFAIRS"/>
    <s v="SAO"/>
    <s v="STUDENT ACTIVITIES &amp; ORGS"/>
    <s v="244"/>
    <s v="Congress of Graduate Students"/>
    <d v="2015-07-01T00:00:00"/>
  </r>
  <r>
    <x v="2387"/>
    <x v="10"/>
    <x v="5"/>
    <d v="2015-02-05T00:00:00"/>
    <s v="A"/>
    <x v="2377"/>
    <s v="DIV SA"/>
    <s v="STUDENT AFFAIRS"/>
    <s v="SAO"/>
    <s v="STUDENT ACTIVITIES &amp; ORGS"/>
    <s v="244"/>
    <s v="Congress of Graduate Students"/>
    <d v="2015-07-01T00:00:00"/>
  </r>
  <r>
    <x v="2388"/>
    <x v="10"/>
    <x v="5"/>
    <d v="2015-02-05T00:00:00"/>
    <s v="A"/>
    <x v="2378"/>
    <s v="DIV SA"/>
    <s v="STUDENT AFFAIRS"/>
    <s v="SAO"/>
    <s v="STUDENT ACTIVITIES &amp; ORGS"/>
    <s v="244"/>
    <s v="Congress of Graduate Students"/>
    <d v="2015-07-01T00:00:00"/>
  </r>
  <r>
    <x v="2389"/>
    <x v="10"/>
    <x v="5"/>
    <d v="2015-02-05T00:00:00"/>
    <s v="A"/>
    <x v="2379"/>
    <s v="DIV SA"/>
    <s v="STUDENT AFFAIRS"/>
    <s v="SAO"/>
    <s v="STUDENT ACTIVITIES &amp; ORGS"/>
    <s v="244"/>
    <s v="Congress of Graduate Students"/>
    <d v="2015-07-01T00:00:00"/>
  </r>
  <r>
    <x v="2390"/>
    <x v="10"/>
    <x v="5"/>
    <d v="2015-02-05T00:00:00"/>
    <s v="A"/>
    <x v="2380"/>
    <s v="DIV SA"/>
    <s v="STUDENT AFFAIRS"/>
    <s v="SAO"/>
    <s v="STUDENT ACTIVITIES &amp; ORGS"/>
    <s v="244"/>
    <s v="Congress of Graduate Students"/>
    <d v="2015-07-01T00:00:00"/>
  </r>
  <r>
    <x v="2391"/>
    <x v="10"/>
    <x v="5"/>
    <d v="2015-02-05T00:00:00"/>
    <s v="A"/>
    <x v="2381"/>
    <s v="DIV SA"/>
    <s v="STUDENT AFFAIRS"/>
    <s v="SAO"/>
    <s v="STUDENT ACTIVITIES &amp; ORGS"/>
    <s v="244"/>
    <s v="Congress of Graduate Students"/>
    <d v="2015-07-01T00:00:00"/>
  </r>
  <r>
    <x v="2392"/>
    <x v="10"/>
    <x v="5"/>
    <d v="2015-02-05T00:00:00"/>
    <s v="A"/>
    <x v="2382"/>
    <s v="DIV SA"/>
    <s v="STUDENT AFFAIRS"/>
    <s v="SAO"/>
    <s v="STUDENT ACTIVITIES &amp; ORGS"/>
    <s v="244"/>
    <s v="Congress of Graduate Students"/>
    <d v="2015-07-01T00:00:00"/>
  </r>
  <r>
    <x v="2393"/>
    <x v="10"/>
    <x v="5"/>
    <d v="2015-02-05T00:00:00"/>
    <s v="A"/>
    <x v="2383"/>
    <s v="DIV SA"/>
    <s v="STUDENT AFFAIRS"/>
    <s v="SAO"/>
    <s v="STUDENT ACTIVITIES &amp; ORGS"/>
    <s v="244"/>
    <s v="Congress of Graduate Students"/>
    <d v="2015-07-01T00:00:00"/>
  </r>
  <r>
    <x v="2394"/>
    <x v="10"/>
    <x v="5"/>
    <d v="2015-02-05T00:00:00"/>
    <s v="A"/>
    <x v="2384"/>
    <s v="DIV SA"/>
    <s v="STUDENT AFFAIRS"/>
    <s v="SAO"/>
    <s v="STUDENT ACTIVITIES &amp; ORGS"/>
    <s v="244"/>
    <s v="Congress of Graduate Students"/>
    <d v="2015-07-01T00:00:00"/>
  </r>
  <r>
    <x v="2395"/>
    <x v="10"/>
    <x v="5"/>
    <d v="2015-02-05T00:00:00"/>
    <s v="A"/>
    <x v="2385"/>
    <s v="DIV SA"/>
    <s v="STUDENT AFFAIRS"/>
    <s v="SAO"/>
    <s v="STUDENT ACTIVITIES &amp; ORGS"/>
    <s v="244"/>
    <s v="Congress of Graduate Students"/>
    <d v="2015-07-01T00:00:00"/>
  </r>
  <r>
    <x v="2396"/>
    <x v="10"/>
    <x v="5"/>
    <d v="2015-02-05T00:00:00"/>
    <s v="A"/>
    <x v="2386"/>
    <s v="DIV SA"/>
    <s v="STUDENT AFFAIRS"/>
    <s v="SAO"/>
    <s v="STUDENT ACTIVITIES &amp; ORGS"/>
    <s v="244"/>
    <s v="Congress of Graduate Students"/>
    <d v="2015-07-01T00:00:00"/>
  </r>
  <r>
    <x v="2397"/>
    <x v="10"/>
    <x v="5"/>
    <d v="2015-02-05T00:00:00"/>
    <s v="A"/>
    <x v="2387"/>
    <s v="DIV SA"/>
    <s v="STUDENT AFFAIRS"/>
    <s v="SAO"/>
    <s v="STUDENT ACTIVITIES &amp; ORGS"/>
    <s v="244"/>
    <s v="Congress of Graduate Students"/>
    <d v="2015-07-01T00:00:00"/>
  </r>
  <r>
    <x v="2398"/>
    <x v="10"/>
    <x v="5"/>
    <d v="2015-02-05T00:00:00"/>
    <s v="A"/>
    <x v="2388"/>
    <s v="DIV SA"/>
    <s v="STUDENT AFFAIRS"/>
    <s v="SAO"/>
    <s v="STUDENT ACTIVITIES &amp; ORGS"/>
    <s v="244"/>
    <s v="Congress of Graduate Students"/>
    <d v="2015-07-01T00:00:00"/>
  </r>
  <r>
    <x v="2399"/>
    <x v="10"/>
    <x v="5"/>
    <d v="2015-02-05T00:00:00"/>
    <s v="A"/>
    <x v="2389"/>
    <s v="DIV SA"/>
    <s v="STUDENT AFFAIRS"/>
    <s v="SAO"/>
    <s v="STUDENT ACTIVITIES &amp; ORGS"/>
    <s v="244"/>
    <s v="Congress of Graduate Students"/>
    <d v="2015-07-01T00:00:00"/>
  </r>
  <r>
    <x v="2400"/>
    <x v="10"/>
    <x v="5"/>
    <d v="2015-02-05T00:00:00"/>
    <s v="A"/>
    <x v="2390"/>
    <s v="DIV SA"/>
    <s v="STUDENT AFFAIRS"/>
    <s v="SAO"/>
    <s v="STUDENT ACTIVITIES &amp; ORGS"/>
    <s v="244"/>
    <s v="Congress of Graduate Students"/>
    <d v="2015-07-01T00:00:00"/>
  </r>
  <r>
    <x v="2401"/>
    <x v="10"/>
    <x v="5"/>
    <d v="2015-02-05T00:00:00"/>
    <s v="A"/>
    <x v="2391"/>
    <s v="DIV SA"/>
    <s v="STUDENT AFFAIRS"/>
    <s v="SAO"/>
    <s v="STUDENT ACTIVITIES &amp; ORGS"/>
    <s v="244"/>
    <s v="Congress of Graduate Students"/>
    <d v="2015-07-01T00:00:00"/>
  </r>
  <r>
    <x v="2402"/>
    <x v="10"/>
    <x v="5"/>
    <d v="2015-02-05T00:00:00"/>
    <s v="A"/>
    <x v="2392"/>
    <s v="DIV SA"/>
    <s v="STUDENT AFFAIRS"/>
    <s v="SAO"/>
    <s v="STUDENT ACTIVITIES &amp; ORGS"/>
    <s v="244"/>
    <s v="Congress of Graduate Students"/>
    <d v="2015-07-01T00:00:00"/>
  </r>
  <r>
    <x v="2403"/>
    <x v="10"/>
    <x v="5"/>
    <d v="2015-02-05T00:00:00"/>
    <s v="A"/>
    <x v="2393"/>
    <s v="DIV SA"/>
    <s v="STUDENT AFFAIRS"/>
    <s v="SAO"/>
    <s v="STUDENT ACTIVITIES &amp; ORGS"/>
    <s v="244"/>
    <s v="Congress of Graduate Students"/>
    <d v="2015-07-01T00:00:00"/>
  </r>
  <r>
    <x v="2404"/>
    <x v="10"/>
    <x v="5"/>
    <d v="2015-02-05T00:00:00"/>
    <s v="A"/>
    <x v="2394"/>
    <s v="DIV SA"/>
    <s v="STUDENT AFFAIRS"/>
    <s v="SAO"/>
    <s v="STUDENT ACTIVITIES &amp; ORGS"/>
    <s v="244"/>
    <s v="Congress of Graduate Students"/>
    <d v="2015-07-01T00:00:00"/>
  </r>
  <r>
    <x v="2405"/>
    <x v="10"/>
    <x v="5"/>
    <d v="2015-02-05T00:00:00"/>
    <s v="A"/>
    <x v="2395"/>
    <s v="DIV SA"/>
    <s v="STUDENT AFFAIRS"/>
    <s v="SAO"/>
    <s v="STUDENT ACTIVITIES &amp; ORGS"/>
    <s v="244"/>
    <s v="Congress of Graduate Students"/>
    <d v="2015-07-01T00:00:00"/>
  </r>
  <r>
    <x v="2406"/>
    <x v="10"/>
    <x v="5"/>
    <d v="2015-02-05T00:00:00"/>
    <s v="A"/>
    <x v="2396"/>
    <s v="DIV SA"/>
    <s v="STUDENT AFFAIRS"/>
    <s v="SAO"/>
    <s v="STUDENT ACTIVITIES &amp; ORGS"/>
    <s v="244"/>
    <s v="Congress of Graduate Students"/>
    <d v="2015-07-01T00:00:00"/>
  </r>
  <r>
    <x v="2407"/>
    <x v="10"/>
    <x v="5"/>
    <d v="2015-02-05T00:00:00"/>
    <s v="A"/>
    <x v="2397"/>
    <s v="DIV SA"/>
    <s v="STUDENT AFFAIRS"/>
    <s v="SAO"/>
    <s v="STUDENT ACTIVITIES &amp; ORGS"/>
    <s v="244"/>
    <s v="Congress of Graduate Students"/>
    <d v="2015-07-01T00:00:00"/>
  </r>
  <r>
    <x v="2408"/>
    <x v="10"/>
    <x v="5"/>
    <d v="2015-02-05T00:00:00"/>
    <s v="A"/>
    <x v="2398"/>
    <s v="DIV SA"/>
    <s v="STUDENT AFFAIRS"/>
    <s v="SAO"/>
    <s v="STUDENT ACTIVITIES &amp; ORGS"/>
    <s v="244"/>
    <s v="Congress of Graduate Students"/>
    <d v="2015-07-01T00:00:00"/>
  </r>
  <r>
    <x v="2409"/>
    <x v="10"/>
    <x v="5"/>
    <d v="2015-02-05T00:00:00"/>
    <s v="A"/>
    <x v="2399"/>
    <s v="DIV SA"/>
    <s v="STUDENT AFFAIRS"/>
    <s v="SAO"/>
    <s v="STUDENT ACTIVITIES &amp; ORGS"/>
    <s v="244"/>
    <s v="Congress of Graduate Students"/>
    <d v="2015-07-01T00:00:00"/>
  </r>
  <r>
    <x v="2410"/>
    <x v="10"/>
    <x v="5"/>
    <d v="2015-02-05T00:00:00"/>
    <s v="A"/>
    <x v="2400"/>
    <s v="DIV SA"/>
    <s v="STUDENT AFFAIRS"/>
    <s v="SAO"/>
    <s v="STUDENT ACTIVITIES &amp; ORGS"/>
    <s v="244"/>
    <s v="Congress of Graduate Students"/>
    <d v="2015-07-01T00:00:00"/>
  </r>
  <r>
    <x v="2411"/>
    <x v="10"/>
    <x v="5"/>
    <d v="2015-02-05T00:00:00"/>
    <s v="A"/>
    <x v="2401"/>
    <s v="DIV SA"/>
    <s v="STUDENT AFFAIRS"/>
    <s v="SAO"/>
    <s v="STUDENT ACTIVITIES &amp; ORGS"/>
    <s v="244"/>
    <s v="Congress of Graduate Students"/>
    <d v="2015-07-01T00:00:00"/>
  </r>
  <r>
    <x v="2412"/>
    <x v="10"/>
    <x v="5"/>
    <d v="2015-02-05T00:00:00"/>
    <s v="A"/>
    <x v="2402"/>
    <s v="DIV SA"/>
    <s v="STUDENT AFFAIRS"/>
    <s v="SAO"/>
    <s v="STUDENT ACTIVITIES &amp; ORGS"/>
    <s v="244"/>
    <s v="Congress of Graduate Students"/>
    <d v="2015-07-01T00:00:00"/>
  </r>
  <r>
    <x v="2413"/>
    <x v="10"/>
    <x v="5"/>
    <d v="2015-02-05T00:00:00"/>
    <s v="A"/>
    <x v="2403"/>
    <s v="DIV SA"/>
    <s v="STUDENT AFFAIRS"/>
    <s v="SAO"/>
    <s v="STUDENT ACTIVITIES &amp; ORGS"/>
    <s v="244"/>
    <s v="Congress of Graduate Students"/>
    <d v="2015-07-01T00:00:00"/>
  </r>
  <r>
    <x v="2414"/>
    <x v="10"/>
    <x v="5"/>
    <d v="2015-02-05T00:00:00"/>
    <s v="A"/>
    <x v="2404"/>
    <s v="DIV SA"/>
    <s v="STUDENT AFFAIRS"/>
    <s v="SAO"/>
    <s v="STUDENT ACTIVITIES &amp; ORGS"/>
    <s v="244"/>
    <s v="Congress of Graduate Students"/>
    <d v="2015-07-01T00:00:00"/>
  </r>
  <r>
    <x v="2415"/>
    <x v="10"/>
    <x v="5"/>
    <d v="2015-02-05T00:00:00"/>
    <s v="A"/>
    <x v="2405"/>
    <s v="DIV SA"/>
    <s v="STUDENT AFFAIRS"/>
    <s v="SAO"/>
    <s v="STUDENT ACTIVITIES &amp; ORGS"/>
    <s v="244"/>
    <s v="Congress of Graduate Students"/>
    <d v="2015-07-01T00:00:00"/>
  </r>
  <r>
    <x v="2416"/>
    <x v="10"/>
    <x v="5"/>
    <d v="2015-02-05T00:00:00"/>
    <s v="A"/>
    <x v="2406"/>
    <s v="DIV SA"/>
    <s v="STUDENT AFFAIRS"/>
    <s v="SAO"/>
    <s v="STUDENT ACTIVITIES &amp; ORGS"/>
    <s v="244"/>
    <s v="Congress of Graduate Students"/>
    <d v="2015-07-01T00:00:00"/>
  </r>
  <r>
    <x v="2417"/>
    <x v="10"/>
    <x v="5"/>
    <d v="2015-02-05T00:00:00"/>
    <s v="A"/>
    <x v="2407"/>
    <s v="DIV SA"/>
    <s v="STUDENT AFFAIRS"/>
    <s v="SAO"/>
    <s v="STUDENT ACTIVITIES &amp; ORGS"/>
    <s v="244"/>
    <s v="Congress of Graduate Students"/>
    <d v="2015-07-01T00:00:00"/>
  </r>
  <r>
    <x v="2418"/>
    <x v="10"/>
    <x v="5"/>
    <d v="2015-02-05T00:00:00"/>
    <s v="A"/>
    <x v="2408"/>
    <s v="DIV SA"/>
    <s v="STUDENT AFFAIRS"/>
    <s v="SAO"/>
    <s v="STUDENT ACTIVITIES &amp; ORGS"/>
    <s v="244"/>
    <s v="Congress of Graduate Students"/>
    <d v="2015-07-01T00:00:00"/>
  </r>
  <r>
    <x v="2419"/>
    <x v="10"/>
    <x v="5"/>
    <d v="2015-02-05T00:00:00"/>
    <s v="A"/>
    <x v="2409"/>
    <s v="DIV SA"/>
    <s v="STUDENT AFFAIRS"/>
    <s v="SAO"/>
    <s v="STUDENT ACTIVITIES &amp; ORGS"/>
    <s v="244"/>
    <s v="Congress of Graduate Students"/>
    <d v="2015-07-01T00:00:00"/>
  </r>
  <r>
    <x v="2420"/>
    <x v="10"/>
    <x v="5"/>
    <d v="2015-02-05T00:00:00"/>
    <s v="A"/>
    <x v="2410"/>
    <s v="DIV SA"/>
    <s v="STUDENT AFFAIRS"/>
    <s v="SAO"/>
    <s v="STUDENT ACTIVITIES &amp; ORGS"/>
    <s v="244"/>
    <s v="Congress of Graduate Students"/>
    <d v="2015-07-01T00:00:00"/>
  </r>
  <r>
    <x v="2421"/>
    <x v="10"/>
    <x v="5"/>
    <d v="2015-02-05T00:00:00"/>
    <s v="A"/>
    <x v="2411"/>
    <s v="DIV SA"/>
    <s v="STUDENT AFFAIRS"/>
    <s v="SAO"/>
    <s v="STUDENT ACTIVITIES &amp; ORGS"/>
    <s v="244"/>
    <s v="Congress of Graduate Students"/>
    <d v="2015-07-01T00:00:00"/>
  </r>
  <r>
    <x v="2422"/>
    <x v="10"/>
    <x v="5"/>
    <d v="2015-02-05T00:00:00"/>
    <s v="A"/>
    <x v="2412"/>
    <s v="DIV SA"/>
    <s v="STUDENT AFFAIRS"/>
    <s v="SAO"/>
    <s v="STUDENT ACTIVITIES &amp; ORGS"/>
    <s v="244"/>
    <s v="Congress of Graduate Students"/>
    <d v="2015-07-01T00:00:00"/>
  </r>
  <r>
    <x v="2423"/>
    <x v="10"/>
    <x v="5"/>
    <d v="2015-02-05T00:00:00"/>
    <s v="A"/>
    <x v="2413"/>
    <s v="DIV SA"/>
    <s v="STUDENT AFFAIRS"/>
    <s v="SAO"/>
    <s v="STUDENT ACTIVITIES &amp; ORGS"/>
    <s v="244"/>
    <s v="Congress of Graduate Students"/>
    <d v="2015-07-01T00:00:00"/>
  </r>
  <r>
    <x v="2424"/>
    <x v="10"/>
    <x v="5"/>
    <d v="2015-02-05T00:00:00"/>
    <s v="A"/>
    <x v="2414"/>
    <s v="DIV SA"/>
    <s v="STUDENT AFFAIRS"/>
    <s v="SAO"/>
    <s v="STUDENT ACTIVITIES &amp; ORGS"/>
    <s v="244"/>
    <s v="Congress of Graduate Students"/>
    <d v="2015-07-01T00:00:00"/>
  </r>
  <r>
    <x v="2425"/>
    <x v="10"/>
    <x v="5"/>
    <d v="2015-02-05T00:00:00"/>
    <s v="A"/>
    <x v="2415"/>
    <s v="DIV SA"/>
    <s v="STUDENT AFFAIRS"/>
    <s v="SAO"/>
    <s v="STUDENT ACTIVITIES &amp; ORGS"/>
    <s v="244"/>
    <s v="Congress of Graduate Students"/>
    <d v="2015-07-01T00:00:00"/>
  </r>
  <r>
    <x v="2426"/>
    <x v="10"/>
    <x v="5"/>
    <d v="2015-02-05T00:00:00"/>
    <s v="A"/>
    <x v="2416"/>
    <s v="DIV SA"/>
    <s v="STUDENT AFFAIRS"/>
    <s v="SAO"/>
    <s v="STUDENT ACTIVITIES &amp; ORGS"/>
    <s v="244"/>
    <s v="Congress of Graduate Students"/>
    <d v="2015-07-01T00:00:00"/>
  </r>
  <r>
    <x v="2427"/>
    <x v="10"/>
    <x v="5"/>
    <d v="2015-02-05T00:00:00"/>
    <s v="A"/>
    <x v="2417"/>
    <s v="DIV SA"/>
    <s v="STUDENT AFFAIRS"/>
    <s v="SAO"/>
    <s v="STUDENT ACTIVITIES &amp; ORGS"/>
    <s v="244"/>
    <s v="Congress of Graduate Students"/>
    <d v="2015-07-01T00:00:00"/>
  </r>
  <r>
    <x v="2428"/>
    <x v="10"/>
    <x v="5"/>
    <d v="2015-02-05T00:00:00"/>
    <s v="A"/>
    <x v="2418"/>
    <s v="DIV SA"/>
    <s v="STUDENT AFFAIRS"/>
    <s v="SAO"/>
    <s v="STUDENT ACTIVITIES &amp; ORGS"/>
    <s v="244"/>
    <s v="Congress of Graduate Students"/>
    <d v="2015-07-01T00:00:00"/>
  </r>
  <r>
    <x v="2429"/>
    <x v="10"/>
    <x v="5"/>
    <d v="2015-02-05T00:00:00"/>
    <s v="A"/>
    <x v="2419"/>
    <s v="DIV SA"/>
    <s v="STUDENT AFFAIRS"/>
    <s v="SAO"/>
    <s v="STUDENT ACTIVITIES &amp; ORGS"/>
    <s v="244"/>
    <s v="Congress of Graduate Students"/>
    <d v="2015-07-01T00:00:00"/>
  </r>
  <r>
    <x v="2430"/>
    <x v="10"/>
    <x v="5"/>
    <d v="2015-02-05T00:00:00"/>
    <s v="A"/>
    <x v="2420"/>
    <s v="DIV SA"/>
    <s v="STUDENT AFFAIRS"/>
    <s v="SAO"/>
    <s v="STUDENT ACTIVITIES &amp; ORGS"/>
    <s v="244"/>
    <s v="Congress of Graduate Students"/>
    <d v="2015-07-01T00:00:00"/>
  </r>
  <r>
    <x v="2431"/>
    <x v="10"/>
    <x v="5"/>
    <d v="2015-02-05T00:00:00"/>
    <s v="A"/>
    <x v="2421"/>
    <s v="DIV SA"/>
    <s v="STUDENT AFFAIRS"/>
    <s v="SAO"/>
    <s v="STUDENT ACTIVITIES &amp; ORGS"/>
    <s v="244"/>
    <s v="Congress of Graduate Students"/>
    <d v="2015-07-01T00:00:00"/>
  </r>
  <r>
    <x v="2432"/>
    <x v="10"/>
    <x v="5"/>
    <d v="2015-02-05T00:00:00"/>
    <s v="A"/>
    <x v="2422"/>
    <s v="DIV SA"/>
    <s v="STUDENT AFFAIRS"/>
    <s v="SAO"/>
    <s v="STUDENT ACTIVITIES &amp; ORGS"/>
    <s v="244"/>
    <s v="Congress of Graduate Students"/>
    <d v="2015-07-01T00:00:00"/>
  </r>
  <r>
    <x v="2433"/>
    <x v="10"/>
    <x v="5"/>
    <d v="2015-02-05T00:00:00"/>
    <s v="A"/>
    <x v="2423"/>
    <s v="DIV SA"/>
    <s v="STUDENT AFFAIRS"/>
    <s v="SAO"/>
    <s v="STUDENT ACTIVITIES &amp; ORGS"/>
    <s v="244"/>
    <s v="Congress of Graduate Students"/>
    <d v="2015-07-01T00:00:00"/>
  </r>
  <r>
    <x v="2434"/>
    <x v="10"/>
    <x v="5"/>
    <d v="2015-02-05T00:00:00"/>
    <s v="A"/>
    <x v="2424"/>
    <s v="DIV SA"/>
    <s v="STUDENT AFFAIRS"/>
    <s v="SAO"/>
    <s v="STUDENT ACTIVITIES &amp; ORGS"/>
    <s v="244"/>
    <s v="Congress of Graduate Students"/>
    <d v="2015-07-01T00:00:00"/>
  </r>
  <r>
    <x v="2435"/>
    <x v="10"/>
    <x v="5"/>
    <d v="2015-02-05T00:00:00"/>
    <s v="A"/>
    <x v="2425"/>
    <s v="DIV SA"/>
    <s v="STUDENT AFFAIRS"/>
    <s v="SAO"/>
    <s v="STUDENT ACTIVITIES &amp; ORGS"/>
    <s v="244"/>
    <s v="Congress of Graduate Students"/>
    <d v="2015-07-01T00:00:00"/>
  </r>
  <r>
    <x v="2436"/>
    <x v="10"/>
    <x v="5"/>
    <d v="2015-02-05T00:00:00"/>
    <s v="A"/>
    <x v="2426"/>
    <s v="DIV SA"/>
    <s v="STUDENT AFFAIRS"/>
    <s v="SAO"/>
    <s v="STUDENT ACTIVITIES &amp; ORGS"/>
    <s v="244"/>
    <s v="Congress of Graduate Students"/>
    <d v="2015-07-01T00:00:00"/>
  </r>
  <r>
    <x v="2437"/>
    <x v="10"/>
    <x v="5"/>
    <d v="2015-02-05T00:00:00"/>
    <s v="A"/>
    <x v="2427"/>
    <s v="DIV SA"/>
    <s v="STUDENT AFFAIRS"/>
    <s v="SAO"/>
    <s v="STUDENT ACTIVITIES &amp; ORGS"/>
    <s v="244"/>
    <s v="Congress of Graduate Students"/>
    <d v="2015-07-01T00:00:00"/>
  </r>
  <r>
    <x v="2438"/>
    <x v="10"/>
    <x v="5"/>
    <d v="2015-02-05T00:00:00"/>
    <s v="A"/>
    <x v="1501"/>
    <s v="DIV SA"/>
    <s v="STUDENT AFFAIRS"/>
    <s v="SAO"/>
    <s v="STUDENT ACTIVITIES &amp; ORGS"/>
    <s v="244"/>
    <s v="Congress of Graduate Students"/>
    <d v="2015-07-01T00:00:00"/>
  </r>
  <r>
    <x v="2439"/>
    <x v="10"/>
    <x v="5"/>
    <d v="2015-02-05T00:00:00"/>
    <s v="A"/>
    <x v="2428"/>
    <s v="DIV SA"/>
    <s v="STUDENT AFFAIRS"/>
    <s v="SAO"/>
    <s v="STUDENT ACTIVITIES &amp; ORGS"/>
    <s v="244"/>
    <s v="Congress of Graduate Students"/>
    <d v="2015-07-01T00:00:00"/>
  </r>
  <r>
    <x v="2440"/>
    <x v="10"/>
    <x v="5"/>
    <d v="2015-02-05T00:00:00"/>
    <s v="A"/>
    <x v="2429"/>
    <s v="DIV SA"/>
    <s v="STUDENT AFFAIRS"/>
    <s v="SAO"/>
    <s v="STUDENT ACTIVITIES &amp; ORGS"/>
    <s v="244"/>
    <s v="Congress of Graduate Students"/>
    <d v="2015-07-01T00:00:00"/>
  </r>
  <r>
    <x v="2441"/>
    <x v="10"/>
    <x v="5"/>
    <d v="2015-02-05T00:00:00"/>
    <s v="A"/>
    <x v="2430"/>
    <s v="DIV SA"/>
    <s v="STUDENT AFFAIRS"/>
    <s v="SAO"/>
    <s v="STUDENT ACTIVITIES &amp; ORGS"/>
    <s v="244"/>
    <s v="Congress of Graduate Students"/>
    <d v="2015-07-01T00:00:00"/>
  </r>
  <r>
    <x v="2442"/>
    <x v="10"/>
    <x v="5"/>
    <d v="2015-02-05T00:00:00"/>
    <s v="A"/>
    <x v="2431"/>
    <s v="DIV SA"/>
    <s v="STUDENT AFFAIRS"/>
    <s v="SAO"/>
    <s v="STUDENT ACTIVITIES &amp; ORGS"/>
    <s v="244"/>
    <s v="Congress of Graduate Students"/>
    <d v="2015-07-01T00:00:00"/>
  </r>
  <r>
    <x v="2443"/>
    <x v="10"/>
    <x v="5"/>
    <d v="2015-02-05T00:00:00"/>
    <s v="A"/>
    <x v="2432"/>
    <s v="DIV SA"/>
    <s v="STUDENT AFFAIRS"/>
    <s v="SAO"/>
    <s v="STUDENT ACTIVITIES &amp; ORGS"/>
    <s v="244"/>
    <s v="Congress of Graduate Students"/>
    <d v="2015-07-01T00:00:00"/>
  </r>
  <r>
    <x v="2444"/>
    <x v="10"/>
    <x v="5"/>
    <d v="2015-02-05T00:00:00"/>
    <s v="A"/>
    <x v="2433"/>
    <s v="DIV SA"/>
    <s v="STUDENT AFFAIRS"/>
    <s v="SAO"/>
    <s v="STUDENT ACTIVITIES &amp; ORGS"/>
    <s v="245"/>
    <s v="Law School Alloc Cmte"/>
    <d v="2015-07-01T00:00:00"/>
  </r>
  <r>
    <x v="2445"/>
    <x v="10"/>
    <x v="5"/>
    <d v="2015-02-05T00:00:00"/>
    <s v="A"/>
    <x v="2434"/>
    <s v="DIV SA"/>
    <s v="STUDENT AFFAIRS"/>
    <s v="SAO"/>
    <s v="STUDENT ACTIVITIES &amp; ORGS"/>
    <s v="244"/>
    <s v="Congress of Graduate Students"/>
    <d v="2015-07-01T00:00:00"/>
  </r>
  <r>
    <x v="2446"/>
    <x v="10"/>
    <x v="5"/>
    <d v="2015-02-05T00:00:00"/>
    <s v="A"/>
    <x v="2435"/>
    <s v="DIV SA"/>
    <s v="STUDENT AFFAIRS"/>
    <s v="SAO"/>
    <s v="STUDENT ACTIVITIES &amp; ORGS"/>
    <s v="244"/>
    <s v="Congress of Graduate Students"/>
    <d v="2015-07-01T00:00:00"/>
  </r>
  <r>
    <x v="2447"/>
    <x v="10"/>
    <x v="5"/>
    <d v="2015-02-05T00:00:00"/>
    <s v="A"/>
    <x v="2436"/>
    <s v="DIV SA"/>
    <s v="STUDENT AFFAIRS"/>
    <s v="SAO"/>
    <s v="STUDENT ACTIVITIES &amp; ORGS"/>
    <s v="244"/>
    <s v="Congress of Graduate Students"/>
    <d v="2015-07-01T00:00:00"/>
  </r>
  <r>
    <x v="2448"/>
    <x v="10"/>
    <x v="5"/>
    <d v="2015-02-05T00:00:00"/>
    <s v="A"/>
    <x v="2437"/>
    <s v="DIV SA"/>
    <s v="STUDENT AFFAIRS"/>
    <s v="SAO"/>
    <s v="STUDENT ACTIVITIES &amp; ORGS"/>
    <s v="244"/>
    <s v="Congress of Graduate Students"/>
    <d v="2015-07-01T00:00:00"/>
  </r>
  <r>
    <x v="2449"/>
    <x v="10"/>
    <x v="5"/>
    <d v="2015-02-05T00:00:00"/>
    <s v="A"/>
    <x v="2438"/>
    <s v="DIV SA"/>
    <s v="STUDENT AFFAIRS"/>
    <s v="SAO"/>
    <s v="STUDENT ACTIVITIES &amp; ORGS"/>
    <s v="244"/>
    <s v="Congress of Graduate Students"/>
    <d v="2015-07-01T00:00:00"/>
  </r>
  <r>
    <x v="2450"/>
    <x v="10"/>
    <x v="5"/>
    <d v="2015-02-05T00:00:00"/>
    <s v="A"/>
    <x v="2439"/>
    <s v="DIV SA"/>
    <s v="STUDENT AFFAIRS"/>
    <s v="SAO"/>
    <s v="STUDENT ACTIVITIES &amp; ORGS"/>
    <s v="244"/>
    <s v="Congress of Graduate Students"/>
    <d v="2015-07-01T00:00:00"/>
  </r>
  <r>
    <x v="2451"/>
    <x v="10"/>
    <x v="5"/>
    <d v="2015-02-05T00:00:00"/>
    <s v="A"/>
    <x v="2440"/>
    <s v="DIV SA"/>
    <s v="STUDENT AFFAIRS"/>
    <s v="SAO"/>
    <s v="STUDENT ACTIVITIES &amp; ORGS"/>
    <s v="244"/>
    <s v="Congress of Graduate Students"/>
    <d v="2015-07-01T00:00:00"/>
  </r>
  <r>
    <x v="2452"/>
    <x v="10"/>
    <x v="5"/>
    <d v="2015-02-05T00:00:00"/>
    <s v="A"/>
    <x v="2441"/>
    <s v="DIV SA"/>
    <s v="STUDENT AFFAIRS"/>
    <s v="SAO"/>
    <s v="STUDENT ACTIVITIES &amp; ORGS"/>
    <s v="241"/>
    <s v="Student Activities &amp; Orgs"/>
    <d v="2015-07-01T00:00:00"/>
  </r>
  <r>
    <x v="2453"/>
    <x v="10"/>
    <x v="5"/>
    <d v="2015-02-05T00:00:00"/>
    <s v="A"/>
    <x v="2442"/>
    <s v="DIV SA"/>
    <s v="STUDENT AFFAIRS"/>
    <s v="SAO"/>
    <s v="STUDENT ACTIVITIES &amp; ORGS"/>
    <s v="244"/>
    <s v="Congress of Graduate Students"/>
    <d v="2015-07-01T00:00:00"/>
  </r>
  <r>
    <x v="2454"/>
    <x v="10"/>
    <x v="5"/>
    <d v="2015-02-05T00:00:00"/>
    <s v="A"/>
    <x v="2443"/>
    <s v="DIV SA"/>
    <s v="STUDENT AFFAIRS"/>
    <s v="SAO"/>
    <s v="STUDENT ACTIVITIES &amp; ORGS"/>
    <s v="244"/>
    <s v="Congress of Graduate Students"/>
    <d v="2015-07-01T00:00:00"/>
  </r>
  <r>
    <x v="2455"/>
    <x v="10"/>
    <x v="5"/>
    <d v="2015-01-20T00:00:00"/>
    <s v="A"/>
    <x v="2444"/>
    <s v="DIV SA"/>
    <s v="STUDENT AFFAIRS"/>
    <s v="SAO"/>
    <s v="STUDENT ACTIVITIES &amp; ORGS"/>
    <s v="244"/>
    <s v="Congress of Graduate Students"/>
    <d v="2015-07-01T00:00:00"/>
  </r>
  <r>
    <x v="2456"/>
    <x v="10"/>
    <x v="5"/>
    <d v="2015-07-23T00:00:00"/>
    <s v="A"/>
    <x v="2445"/>
    <s v="DIV SA"/>
    <s v="STUDENT AFFAIRS"/>
    <s v="SAO"/>
    <s v="STUDENT ACTIVITIES &amp; ORGS"/>
    <s v="244"/>
    <s v="Congress of Graduate Students"/>
    <d v="2015-07-01T00:00:00"/>
  </r>
  <r>
    <x v="2457"/>
    <x v="10"/>
    <x v="5"/>
    <d v="2015-02-05T00:00:00"/>
    <s v="A"/>
    <x v="2446"/>
    <s v="DIV SA"/>
    <s v="STUDENT AFFAIRS"/>
    <s v="SAO"/>
    <s v="STUDENT ACTIVITIES &amp; ORGS"/>
    <s v="245"/>
    <s v="Law School Alloc Cmte"/>
    <d v="2015-07-01T00:00:00"/>
  </r>
  <r>
    <x v="2458"/>
    <x v="10"/>
    <x v="5"/>
    <d v="2015-02-05T00:00:00"/>
    <s v="A"/>
    <x v="2447"/>
    <s v="DIV SA"/>
    <s v="STUDENT AFFAIRS"/>
    <s v="SAO"/>
    <s v="STUDENT ACTIVITIES &amp; ORGS"/>
    <s v="245"/>
    <s v="Law School Alloc Cmte"/>
    <d v="2015-07-01T00:00:00"/>
  </r>
  <r>
    <x v="2459"/>
    <x v="10"/>
    <x v="5"/>
    <d v="2015-02-05T00:00:00"/>
    <s v="A"/>
    <x v="2448"/>
    <s v="DIV SA"/>
    <s v="STUDENT AFFAIRS"/>
    <s v="SAO"/>
    <s v="STUDENT ACTIVITIES &amp; ORGS"/>
    <s v="245"/>
    <s v="Law School Alloc Cmte"/>
    <d v="2015-07-01T00:00:00"/>
  </r>
  <r>
    <x v="2460"/>
    <x v="10"/>
    <x v="5"/>
    <d v="2015-02-05T00:00:00"/>
    <s v="A"/>
    <x v="2449"/>
    <s v="DIV SA"/>
    <s v="STUDENT AFFAIRS"/>
    <s v="SAO"/>
    <s v="STUDENT ACTIVITIES &amp; ORGS"/>
    <s v="245"/>
    <s v="Law School Alloc Cmte"/>
    <d v="2015-07-01T00:00:00"/>
  </r>
  <r>
    <x v="2461"/>
    <x v="10"/>
    <x v="5"/>
    <d v="2015-02-05T00:00:00"/>
    <s v="A"/>
    <x v="2450"/>
    <s v="DIV SA"/>
    <s v="STUDENT AFFAIRS"/>
    <s v="SAO"/>
    <s v="STUDENT ACTIVITIES &amp; ORGS"/>
    <s v="245"/>
    <s v="Law School Alloc Cmte"/>
    <d v="2015-07-01T00:00:00"/>
  </r>
  <r>
    <x v="2462"/>
    <x v="10"/>
    <x v="5"/>
    <d v="2015-02-05T00:00:00"/>
    <s v="A"/>
    <x v="2451"/>
    <s v="DIV SA"/>
    <s v="STUDENT AFFAIRS"/>
    <s v="SAO"/>
    <s v="STUDENT ACTIVITIES &amp; ORGS"/>
    <s v="245"/>
    <s v="Law School Alloc Cmte"/>
    <d v="2015-07-01T00:00:00"/>
  </r>
  <r>
    <x v="2463"/>
    <x v="10"/>
    <x v="5"/>
    <d v="2015-02-05T00:00:00"/>
    <s v="A"/>
    <x v="2452"/>
    <s v="DIV SA"/>
    <s v="STUDENT AFFAIRS"/>
    <s v="SAO"/>
    <s v="STUDENT ACTIVITIES &amp; ORGS"/>
    <s v="245"/>
    <s v="Law School Alloc Cmte"/>
    <d v="2015-07-01T00:00:00"/>
  </r>
  <r>
    <x v="2464"/>
    <x v="10"/>
    <x v="5"/>
    <d v="2015-02-05T00:00:00"/>
    <s v="A"/>
    <x v="2453"/>
    <s v="DIV SA"/>
    <s v="STUDENT AFFAIRS"/>
    <s v="SAO"/>
    <s v="STUDENT ACTIVITIES &amp; ORGS"/>
    <s v="245"/>
    <s v="Law School Alloc Cmte"/>
    <d v="2015-07-01T00:00:00"/>
  </r>
  <r>
    <x v="2465"/>
    <x v="10"/>
    <x v="5"/>
    <d v="2015-02-05T00:00:00"/>
    <s v="A"/>
    <x v="2454"/>
    <s v="DIV SA"/>
    <s v="STUDENT AFFAIRS"/>
    <s v="SAO"/>
    <s v="STUDENT ACTIVITIES &amp; ORGS"/>
    <s v="245"/>
    <s v="Law School Alloc Cmte"/>
    <d v="2015-07-01T00:00:00"/>
  </r>
  <r>
    <x v="2466"/>
    <x v="10"/>
    <x v="5"/>
    <d v="2015-02-05T00:00:00"/>
    <s v="A"/>
    <x v="2455"/>
    <s v="DIV SA"/>
    <s v="STUDENT AFFAIRS"/>
    <s v="SAO"/>
    <s v="STUDENT ACTIVITIES &amp; ORGS"/>
    <s v="245"/>
    <s v="Law School Alloc Cmte"/>
    <d v="2015-07-01T00:00:00"/>
  </r>
  <r>
    <x v="2467"/>
    <x v="10"/>
    <x v="5"/>
    <d v="2015-02-05T00:00:00"/>
    <s v="A"/>
    <x v="2456"/>
    <s v="DIV SA"/>
    <s v="STUDENT AFFAIRS"/>
    <s v="SAO"/>
    <s v="STUDENT ACTIVITIES &amp; ORGS"/>
    <s v="245"/>
    <s v="Law School Alloc Cmte"/>
    <d v="2015-07-01T00:00:00"/>
  </r>
  <r>
    <x v="2468"/>
    <x v="10"/>
    <x v="5"/>
    <d v="2015-02-05T00:00:00"/>
    <s v="A"/>
    <x v="2457"/>
    <s v="DIV SA"/>
    <s v="STUDENT AFFAIRS"/>
    <s v="SAO"/>
    <s v="STUDENT ACTIVITIES &amp; ORGS"/>
    <s v="245"/>
    <s v="Law School Alloc Cmte"/>
    <d v="2015-07-01T00:00:00"/>
  </r>
  <r>
    <x v="2469"/>
    <x v="10"/>
    <x v="5"/>
    <d v="2015-02-05T00:00:00"/>
    <s v="A"/>
    <x v="2458"/>
    <s v="DIV SA"/>
    <s v="STUDENT AFFAIRS"/>
    <s v="SAO"/>
    <s v="STUDENT ACTIVITIES &amp; ORGS"/>
    <s v="245"/>
    <s v="Law School Alloc Cmte"/>
    <d v="2015-07-01T00:00:00"/>
  </r>
  <r>
    <x v="2470"/>
    <x v="10"/>
    <x v="5"/>
    <d v="2015-02-05T00:00:00"/>
    <s v="A"/>
    <x v="2459"/>
    <s v="DIV SA"/>
    <s v="STUDENT AFFAIRS"/>
    <s v="SAO"/>
    <s v="STUDENT ACTIVITIES &amp; ORGS"/>
    <s v="245"/>
    <s v="Law School Alloc Cmte"/>
    <d v="2015-07-01T00:00:00"/>
  </r>
  <r>
    <x v="2471"/>
    <x v="10"/>
    <x v="5"/>
    <d v="2015-02-05T00:00:00"/>
    <s v="A"/>
    <x v="2460"/>
    <s v="DIV SA"/>
    <s v="STUDENT AFFAIRS"/>
    <s v="SAO"/>
    <s v="STUDENT ACTIVITIES &amp; ORGS"/>
    <s v="245"/>
    <s v="Law School Alloc Cmte"/>
    <d v="2015-07-01T00:00:00"/>
  </r>
  <r>
    <x v="2472"/>
    <x v="10"/>
    <x v="5"/>
    <d v="2015-02-05T00:00:00"/>
    <s v="A"/>
    <x v="2461"/>
    <s v="DIV SA"/>
    <s v="STUDENT AFFAIRS"/>
    <s v="SAO"/>
    <s v="STUDENT ACTIVITIES &amp; ORGS"/>
    <s v="245"/>
    <s v="Law School Alloc Cmte"/>
    <d v="2015-07-01T00:00:00"/>
  </r>
  <r>
    <x v="2473"/>
    <x v="10"/>
    <x v="5"/>
    <d v="2015-02-05T00:00:00"/>
    <s v="A"/>
    <x v="2462"/>
    <s v="DIV SA"/>
    <s v="STUDENT AFFAIRS"/>
    <s v="SAO"/>
    <s v="STUDENT ACTIVITIES &amp; ORGS"/>
    <s v="245"/>
    <s v="Law School Alloc Cmte"/>
    <d v="2015-07-01T00:00:00"/>
  </r>
  <r>
    <x v="2474"/>
    <x v="10"/>
    <x v="5"/>
    <d v="2015-02-05T00:00:00"/>
    <s v="A"/>
    <x v="2463"/>
    <s v="DIV SA"/>
    <s v="STUDENT AFFAIRS"/>
    <s v="SAO"/>
    <s v="STUDENT ACTIVITIES &amp; ORGS"/>
    <s v="245"/>
    <s v="Law School Alloc Cmte"/>
    <d v="2015-07-01T00:00:00"/>
  </r>
  <r>
    <x v="2475"/>
    <x v="10"/>
    <x v="5"/>
    <d v="2015-02-05T00:00:00"/>
    <s v="A"/>
    <x v="2464"/>
    <s v="DIV SA"/>
    <s v="STUDENT AFFAIRS"/>
    <s v="SAO"/>
    <s v="STUDENT ACTIVITIES &amp; ORGS"/>
    <s v="245"/>
    <s v="Law School Alloc Cmte"/>
    <d v="2015-07-01T00:00:00"/>
  </r>
  <r>
    <x v="2476"/>
    <x v="10"/>
    <x v="5"/>
    <d v="2015-02-05T00:00:00"/>
    <s v="A"/>
    <x v="2465"/>
    <s v="DIV SA"/>
    <s v="STUDENT AFFAIRS"/>
    <s v="SAO"/>
    <s v="STUDENT ACTIVITIES &amp; ORGS"/>
    <s v="245"/>
    <s v="Law School Alloc Cmte"/>
    <d v="2015-07-01T00:00:00"/>
  </r>
  <r>
    <x v="2477"/>
    <x v="10"/>
    <x v="5"/>
    <d v="2015-02-05T00:00:00"/>
    <s v="A"/>
    <x v="2466"/>
    <s v="DIV SA"/>
    <s v="STUDENT AFFAIRS"/>
    <s v="SAO"/>
    <s v="STUDENT ACTIVITIES &amp; ORGS"/>
    <s v="245"/>
    <s v="Law School Alloc Cmte"/>
    <d v="2015-07-01T00:00:00"/>
  </r>
  <r>
    <x v="2478"/>
    <x v="10"/>
    <x v="5"/>
    <d v="2015-02-05T00:00:00"/>
    <s v="A"/>
    <x v="2467"/>
    <s v="DIV SA"/>
    <s v="STUDENT AFFAIRS"/>
    <s v="SAO"/>
    <s v="STUDENT ACTIVITIES &amp; ORGS"/>
    <s v="245"/>
    <s v="Law School Alloc Cmte"/>
    <d v="2015-07-01T00:00:00"/>
  </r>
  <r>
    <x v="2479"/>
    <x v="10"/>
    <x v="5"/>
    <d v="2015-02-05T00:00:00"/>
    <s v="A"/>
    <x v="2468"/>
    <s v="DIV SA"/>
    <s v="STUDENT AFFAIRS"/>
    <s v="SAO"/>
    <s v="STUDENT ACTIVITIES &amp; ORGS"/>
    <s v="245"/>
    <s v="Law School Alloc Cmte"/>
    <d v="2015-07-01T00:00:00"/>
  </r>
  <r>
    <x v="2480"/>
    <x v="10"/>
    <x v="5"/>
    <d v="2015-02-05T00:00:00"/>
    <s v="A"/>
    <x v="2469"/>
    <s v="DIV SA"/>
    <s v="STUDENT AFFAIRS"/>
    <s v="SAO"/>
    <s v="STUDENT ACTIVITIES &amp; ORGS"/>
    <s v="245"/>
    <s v="Law School Alloc Cmte"/>
    <d v="2015-07-01T00:00:00"/>
  </r>
  <r>
    <x v="2481"/>
    <x v="10"/>
    <x v="5"/>
    <d v="2015-02-05T00:00:00"/>
    <s v="A"/>
    <x v="2470"/>
    <s v="DIV SA"/>
    <s v="STUDENT AFFAIRS"/>
    <s v="SAO"/>
    <s v="STUDENT ACTIVITIES &amp; ORGS"/>
    <s v="245"/>
    <s v="Law School Alloc Cmte"/>
    <d v="2015-07-01T00:00:00"/>
  </r>
  <r>
    <x v="2482"/>
    <x v="10"/>
    <x v="5"/>
    <d v="2015-02-05T00:00:00"/>
    <s v="A"/>
    <x v="2471"/>
    <s v="DIV SA"/>
    <s v="STUDENT AFFAIRS"/>
    <s v="SAO"/>
    <s v="STUDENT ACTIVITIES &amp; ORGS"/>
    <s v="245"/>
    <s v="Law School Alloc Cmte"/>
    <d v="2015-07-01T00:00:00"/>
  </r>
  <r>
    <x v="2483"/>
    <x v="10"/>
    <x v="5"/>
    <d v="2015-02-05T00:00:00"/>
    <s v="A"/>
    <x v="2472"/>
    <s v="DIV SA"/>
    <s v="STUDENT AFFAIRS"/>
    <s v="SAO"/>
    <s v="STUDENT ACTIVITIES &amp; ORGS"/>
    <s v="245"/>
    <s v="Law School Alloc Cmte"/>
    <d v="2015-07-01T00:00:00"/>
  </r>
  <r>
    <x v="2484"/>
    <x v="10"/>
    <x v="5"/>
    <d v="2015-02-05T00:00:00"/>
    <s v="A"/>
    <x v="2473"/>
    <s v="DIV SA"/>
    <s v="STUDENT AFFAIRS"/>
    <s v="SAO"/>
    <s v="STUDENT ACTIVITIES &amp; ORGS"/>
    <s v="245"/>
    <s v="Law School Alloc Cmte"/>
    <d v="2015-07-01T00:00:00"/>
  </r>
  <r>
    <x v="2485"/>
    <x v="10"/>
    <x v="5"/>
    <d v="2015-02-05T00:00:00"/>
    <s v="A"/>
    <x v="2474"/>
    <s v="DIV SA"/>
    <s v="STUDENT AFFAIRS"/>
    <s v="SAO"/>
    <s v="STUDENT ACTIVITIES &amp; ORGS"/>
    <s v="245"/>
    <s v="Law School Alloc Cmte"/>
    <d v="2015-07-01T00:00:00"/>
  </r>
  <r>
    <x v="2486"/>
    <x v="10"/>
    <x v="5"/>
    <d v="2015-02-05T00:00:00"/>
    <s v="A"/>
    <x v="2475"/>
    <s v="DIV SA"/>
    <s v="STUDENT AFFAIRS"/>
    <s v="SAO"/>
    <s v="STUDENT ACTIVITIES &amp; ORGS"/>
    <s v="245"/>
    <s v="Law School Alloc Cmte"/>
    <d v="2015-07-01T00:00:00"/>
  </r>
  <r>
    <x v="2487"/>
    <x v="10"/>
    <x v="5"/>
    <d v="2015-02-05T00:00:00"/>
    <s v="A"/>
    <x v="2476"/>
    <s v="DIV SA"/>
    <s v="STUDENT AFFAIRS"/>
    <s v="SAO"/>
    <s v="STUDENT ACTIVITIES &amp; ORGS"/>
    <s v="245"/>
    <s v="Law School Alloc Cmte"/>
    <d v="2015-07-01T00:00:00"/>
  </r>
  <r>
    <x v="2488"/>
    <x v="10"/>
    <x v="5"/>
    <d v="2015-02-05T00:00:00"/>
    <s v="A"/>
    <x v="2477"/>
    <s v="DIV SA"/>
    <s v="STUDENT AFFAIRS"/>
    <s v="SAO"/>
    <s v="STUDENT ACTIVITIES &amp; ORGS"/>
    <s v="245"/>
    <s v="Law School Alloc Cmte"/>
    <d v="2015-07-01T00:00:00"/>
  </r>
  <r>
    <x v="2489"/>
    <x v="10"/>
    <x v="5"/>
    <d v="2015-02-05T00:00:00"/>
    <s v="A"/>
    <x v="2478"/>
    <s v="DIV SA"/>
    <s v="STUDENT AFFAIRS"/>
    <s v="SAO"/>
    <s v="STUDENT ACTIVITIES &amp; ORGS"/>
    <s v="245"/>
    <s v="Law School Alloc Cmte"/>
    <d v="2015-07-01T00:00:00"/>
  </r>
  <r>
    <x v="2490"/>
    <x v="10"/>
    <x v="5"/>
    <d v="2015-02-05T00:00:00"/>
    <s v="A"/>
    <x v="2479"/>
    <s v="DIV SA"/>
    <s v="STUDENT AFFAIRS"/>
    <s v="SAO"/>
    <s v="STUDENT ACTIVITIES &amp; ORGS"/>
    <s v="245"/>
    <s v="Law School Alloc Cmte"/>
    <d v="2015-07-01T00:00:00"/>
  </r>
  <r>
    <x v="2491"/>
    <x v="10"/>
    <x v="5"/>
    <d v="2015-02-05T00:00:00"/>
    <s v="A"/>
    <x v="2480"/>
    <s v="DIV SA"/>
    <s v="STUDENT AFFAIRS"/>
    <s v="SAO"/>
    <s v="STUDENT ACTIVITIES &amp; ORGS"/>
    <s v="245"/>
    <s v="Law School Alloc Cmte"/>
    <d v="2015-07-01T00:00:00"/>
  </r>
  <r>
    <x v="2492"/>
    <x v="10"/>
    <x v="5"/>
    <d v="2015-02-05T00:00:00"/>
    <s v="A"/>
    <x v="2481"/>
    <s v="DIV SA"/>
    <s v="STUDENT AFFAIRS"/>
    <s v="SAO"/>
    <s v="STUDENT ACTIVITIES &amp; ORGS"/>
    <s v="245"/>
    <s v="Law School Alloc Cmte"/>
    <d v="2015-07-01T00:00:00"/>
  </r>
  <r>
    <x v="2493"/>
    <x v="10"/>
    <x v="5"/>
    <d v="2015-02-05T00:00:00"/>
    <s v="A"/>
    <x v="2482"/>
    <s v="DIV SA"/>
    <s v="STUDENT AFFAIRS"/>
    <s v="SAO"/>
    <s v="STUDENT ACTIVITIES &amp; ORGS"/>
    <s v="245"/>
    <s v="Law School Alloc Cmte"/>
    <d v="2015-07-01T00:00:00"/>
  </r>
  <r>
    <x v="2494"/>
    <x v="10"/>
    <x v="5"/>
    <d v="2015-02-05T00:00:00"/>
    <s v="A"/>
    <x v="2483"/>
    <s v="DIV SA"/>
    <s v="STUDENT AFFAIRS"/>
    <s v="SAO"/>
    <s v="STUDENT ACTIVITIES &amp; ORGS"/>
    <s v="245"/>
    <s v="Law School Alloc Cmte"/>
    <d v="2015-07-01T00:00:00"/>
  </r>
  <r>
    <x v="2495"/>
    <x v="10"/>
    <x v="5"/>
    <d v="2015-02-05T00:00:00"/>
    <s v="A"/>
    <x v="2484"/>
    <s v="DIV SA"/>
    <s v="STUDENT AFFAIRS"/>
    <s v="SAO"/>
    <s v="STUDENT ACTIVITIES &amp; ORGS"/>
    <s v="245"/>
    <s v="Law School Alloc Cmte"/>
    <d v="2015-07-01T00:00:00"/>
  </r>
  <r>
    <x v="2496"/>
    <x v="10"/>
    <x v="5"/>
    <d v="2015-02-05T00:00:00"/>
    <s v="A"/>
    <x v="2485"/>
    <s v="DIV SA"/>
    <s v="STUDENT AFFAIRS"/>
    <s v="SAO"/>
    <s v="STUDENT ACTIVITIES &amp; ORGS"/>
    <s v="245"/>
    <s v="Law School Alloc Cmte"/>
    <d v="2015-07-01T00:00:00"/>
  </r>
  <r>
    <x v="2497"/>
    <x v="10"/>
    <x v="5"/>
    <d v="2015-02-05T00:00:00"/>
    <s v="A"/>
    <x v="2486"/>
    <s v="DIV SA"/>
    <s v="STUDENT AFFAIRS"/>
    <s v="SAO"/>
    <s v="STUDENT ACTIVITIES &amp; ORGS"/>
    <s v="245"/>
    <s v="Law School Alloc Cmte"/>
    <d v="2015-07-01T00:00:00"/>
  </r>
  <r>
    <x v="2498"/>
    <x v="10"/>
    <x v="5"/>
    <d v="2015-02-05T00:00:00"/>
    <s v="A"/>
    <x v="2487"/>
    <s v="DIV SA"/>
    <s v="STUDENT AFFAIRS"/>
    <s v="SAO"/>
    <s v="STUDENT ACTIVITIES &amp; ORGS"/>
    <s v="245"/>
    <s v="Law School Alloc Cmte"/>
    <d v="2015-07-01T00:00:00"/>
  </r>
  <r>
    <x v="2499"/>
    <x v="10"/>
    <x v="5"/>
    <d v="2015-02-05T00:00:00"/>
    <s v="A"/>
    <x v="2488"/>
    <s v="DIV SA"/>
    <s v="STUDENT AFFAIRS"/>
    <s v="SAO"/>
    <s v="STUDENT ACTIVITIES &amp; ORGS"/>
    <s v="245"/>
    <s v="Law School Alloc Cmte"/>
    <d v="2015-07-01T00:00:00"/>
  </r>
  <r>
    <x v="2500"/>
    <x v="10"/>
    <x v="5"/>
    <d v="2015-02-05T00:00:00"/>
    <s v="A"/>
    <x v="2489"/>
    <s v="DIV SA"/>
    <s v="STUDENT AFFAIRS"/>
    <s v="SAO"/>
    <s v="STUDENT ACTIVITIES &amp; ORGS"/>
    <s v="245"/>
    <s v="Law School Alloc Cmte"/>
    <d v="2015-07-01T00:00:00"/>
  </r>
  <r>
    <x v="2501"/>
    <x v="10"/>
    <x v="5"/>
    <d v="2015-02-05T00:00:00"/>
    <s v="A"/>
    <x v="2490"/>
    <s v="DIV SA"/>
    <s v="STUDENT AFFAIRS"/>
    <s v="SAO"/>
    <s v="STUDENT ACTIVITIES &amp; ORGS"/>
    <s v="245"/>
    <s v="Law School Alloc Cmte"/>
    <d v="2015-07-01T00:00:00"/>
  </r>
  <r>
    <x v="2502"/>
    <x v="10"/>
    <x v="5"/>
    <d v="2015-02-05T00:00:00"/>
    <s v="A"/>
    <x v="2491"/>
    <s v="DIV SA"/>
    <s v="STUDENT AFFAIRS"/>
    <s v="SAO"/>
    <s v="STUDENT ACTIVITIES &amp; ORGS"/>
    <s v="245"/>
    <s v="Law School Alloc Cmte"/>
    <d v="2015-07-01T00:00:00"/>
  </r>
  <r>
    <x v="2503"/>
    <x v="10"/>
    <x v="5"/>
    <d v="2015-02-05T00:00:00"/>
    <s v="A"/>
    <x v="2492"/>
    <s v="DIV SA"/>
    <s v="STUDENT AFFAIRS"/>
    <s v="SAO"/>
    <s v="STUDENT ACTIVITIES &amp; ORGS"/>
    <s v="245"/>
    <s v="Law School Alloc Cmte"/>
    <d v="2015-07-01T00:00:00"/>
  </r>
  <r>
    <x v="2504"/>
    <x v="10"/>
    <x v="5"/>
    <d v="2015-02-05T00:00:00"/>
    <s v="A"/>
    <x v="2493"/>
    <s v="DIV SA"/>
    <s v="STUDENT AFFAIRS"/>
    <s v="SAO"/>
    <s v="STUDENT ACTIVITIES &amp; ORGS"/>
    <s v="245"/>
    <s v="Law School Alloc Cmte"/>
    <d v="2015-07-01T00:00:00"/>
  </r>
  <r>
    <x v="2505"/>
    <x v="10"/>
    <x v="5"/>
    <d v="2015-02-05T00:00:00"/>
    <s v="A"/>
    <x v="2494"/>
    <s v="DIV SA"/>
    <s v="STUDENT AFFAIRS"/>
    <s v="SAO"/>
    <s v="STUDENT ACTIVITIES &amp; ORGS"/>
    <s v="245"/>
    <s v="Law School Alloc Cmte"/>
    <d v="2015-07-01T00:00:00"/>
  </r>
  <r>
    <x v="2506"/>
    <x v="10"/>
    <x v="5"/>
    <d v="2015-02-05T00:00:00"/>
    <s v="A"/>
    <x v="2495"/>
    <s v="DIV SA"/>
    <s v="STUDENT AFFAIRS"/>
    <s v="SAO"/>
    <s v="STUDENT ACTIVITIES &amp; ORGS"/>
    <s v="245"/>
    <s v="Law School Alloc Cmte"/>
    <d v="2015-07-01T00:00:00"/>
  </r>
  <r>
    <x v="2507"/>
    <x v="10"/>
    <x v="5"/>
    <d v="2015-02-05T00:00:00"/>
    <s v="A"/>
    <x v="2496"/>
    <s v="DIV SA"/>
    <s v="STUDENT AFFAIRS"/>
    <s v="SAO"/>
    <s v="STUDENT ACTIVITIES &amp; ORGS"/>
    <s v="245"/>
    <s v="Law School Alloc Cmte"/>
    <d v="2015-07-01T00:00:00"/>
  </r>
  <r>
    <x v="2508"/>
    <x v="10"/>
    <x v="5"/>
    <d v="2015-02-05T00:00:00"/>
    <s v="A"/>
    <x v="2497"/>
    <s v="DIV SA"/>
    <s v="STUDENT AFFAIRS"/>
    <s v="SAO"/>
    <s v="STUDENT ACTIVITIES &amp; ORGS"/>
    <s v="245"/>
    <s v="Law School Alloc Cmte"/>
    <d v="2015-07-01T00:00:00"/>
  </r>
  <r>
    <x v="2509"/>
    <x v="10"/>
    <x v="5"/>
    <d v="2015-02-05T00:00:00"/>
    <s v="A"/>
    <x v="2498"/>
    <s v="DIV SA"/>
    <s v="STUDENT AFFAIRS"/>
    <s v="SAO"/>
    <s v="STUDENT ACTIVITIES &amp; ORGS"/>
    <s v="245"/>
    <s v="Law School Alloc Cmte"/>
    <d v="2015-07-01T00:00:00"/>
  </r>
  <r>
    <x v="2510"/>
    <x v="10"/>
    <x v="5"/>
    <d v="2015-02-05T00:00:00"/>
    <s v="A"/>
    <x v="2499"/>
    <s v="DIV SA"/>
    <s v="STUDENT AFFAIRS"/>
    <s v="SAO"/>
    <s v="STUDENT ACTIVITIES &amp; ORGS"/>
    <s v="245"/>
    <s v="Law School Alloc Cmte"/>
    <d v="2015-07-01T00:00:00"/>
  </r>
  <r>
    <x v="2511"/>
    <x v="10"/>
    <x v="5"/>
    <d v="2015-02-05T00:00:00"/>
    <s v="A"/>
    <x v="2500"/>
    <s v="DIV SA"/>
    <s v="STUDENT AFFAIRS"/>
    <s v="SAO"/>
    <s v="STUDENT ACTIVITIES &amp; ORGS"/>
    <s v="245"/>
    <s v="Law School Alloc Cmte"/>
    <d v="2015-07-01T00:00:00"/>
  </r>
  <r>
    <x v="2512"/>
    <x v="10"/>
    <x v="5"/>
    <d v="2015-02-05T00:00:00"/>
    <s v="A"/>
    <x v="2501"/>
    <s v="DIV SA"/>
    <s v="STUDENT AFFAIRS"/>
    <s v="SAO"/>
    <s v="STUDENT ACTIVITIES &amp; ORGS"/>
    <s v="245"/>
    <s v="Law School Alloc Cmte"/>
    <d v="2015-07-01T00:00:00"/>
  </r>
  <r>
    <x v="2513"/>
    <x v="10"/>
    <x v="5"/>
    <d v="2015-02-05T00:00:00"/>
    <s v="A"/>
    <x v="2502"/>
    <s v="DIV SA"/>
    <s v="STUDENT AFFAIRS"/>
    <s v="SAO"/>
    <s v="STUDENT ACTIVITIES &amp; ORGS"/>
    <s v="245"/>
    <s v="Law School Alloc Cmte"/>
    <d v="2015-07-01T00:00:00"/>
  </r>
  <r>
    <x v="2514"/>
    <x v="10"/>
    <x v="5"/>
    <d v="2015-02-05T00:00:00"/>
    <s v="A"/>
    <x v="2503"/>
    <s v="DIV SA"/>
    <s v="STUDENT AFFAIRS"/>
    <s v="SAO"/>
    <s v="STUDENT ACTIVITIES &amp; ORGS"/>
    <s v="245"/>
    <s v="Law School Alloc Cmte"/>
    <d v="2015-07-01T00:00:00"/>
  </r>
  <r>
    <x v="2515"/>
    <x v="10"/>
    <x v="5"/>
    <d v="2015-02-05T00:00:00"/>
    <s v="A"/>
    <x v="2504"/>
    <s v="DIV SA"/>
    <s v="STUDENT AFFAIRS"/>
    <s v="SAO"/>
    <s v="STUDENT ACTIVITIES &amp; ORGS"/>
    <s v="245"/>
    <s v="Law School Alloc Cmte"/>
    <d v="2015-07-01T00:00:00"/>
  </r>
  <r>
    <x v="2516"/>
    <x v="10"/>
    <x v="5"/>
    <d v="2015-02-05T00:00:00"/>
    <s v="A"/>
    <x v="2505"/>
    <s v="DIV SA"/>
    <s v="STUDENT AFFAIRS"/>
    <s v="SAO"/>
    <s v="STUDENT ACTIVITIES &amp; ORGS"/>
    <s v="246"/>
    <s v="Medical College Council"/>
    <d v="2015-07-01T00:00:00"/>
  </r>
  <r>
    <x v="2517"/>
    <x v="10"/>
    <x v="5"/>
    <d v="2015-02-05T00:00:00"/>
    <s v="A"/>
    <x v="2506"/>
    <s v="DIV SA"/>
    <s v="STUDENT AFFAIRS"/>
    <s v="SAO"/>
    <s v="STUDENT ACTIVITIES &amp; ORGS"/>
    <s v="246"/>
    <s v="Medical College Council"/>
    <d v="2015-07-01T00:00:00"/>
  </r>
  <r>
    <x v="2518"/>
    <x v="10"/>
    <x v="5"/>
    <d v="2015-02-05T00:00:00"/>
    <s v="A"/>
    <x v="2507"/>
    <s v="DIV SA"/>
    <s v="STUDENT AFFAIRS"/>
    <s v="SAO"/>
    <s v="STUDENT ACTIVITIES &amp; ORGS"/>
    <s v="246"/>
    <s v="Medical College Council"/>
    <d v="2015-07-01T00:00:00"/>
  </r>
  <r>
    <x v="2519"/>
    <x v="10"/>
    <x v="5"/>
    <d v="2015-02-05T00:00:00"/>
    <s v="A"/>
    <x v="2508"/>
    <s v="DIV SA"/>
    <s v="STUDENT AFFAIRS"/>
    <s v="SAO"/>
    <s v="STUDENT ACTIVITIES &amp; ORGS"/>
    <s v="246"/>
    <s v="Medical College Council"/>
    <d v="2015-07-01T00:00:00"/>
  </r>
  <r>
    <x v="2520"/>
    <x v="10"/>
    <x v="5"/>
    <d v="2015-02-05T00:00:00"/>
    <s v="A"/>
    <x v="2509"/>
    <s v="DIV SA"/>
    <s v="STUDENT AFFAIRS"/>
    <s v="SAO"/>
    <s v="STUDENT ACTIVITIES &amp; ORGS"/>
    <s v="246"/>
    <s v="Medical College Council"/>
    <d v="2015-07-01T00:00:00"/>
  </r>
  <r>
    <x v="2521"/>
    <x v="10"/>
    <x v="5"/>
    <d v="2015-02-05T00:00:00"/>
    <s v="A"/>
    <x v="2510"/>
    <s v="DIV SA"/>
    <s v="STUDENT AFFAIRS"/>
    <s v="SAO"/>
    <s v="STUDENT ACTIVITIES &amp; ORGS"/>
    <s v="246"/>
    <s v="Medical College Council"/>
    <d v="2015-07-01T00:00:00"/>
  </r>
  <r>
    <x v="2522"/>
    <x v="10"/>
    <x v="5"/>
    <d v="2015-02-05T00:00:00"/>
    <s v="A"/>
    <x v="2511"/>
    <s v="DIV SA"/>
    <s v="STUDENT AFFAIRS"/>
    <s v="SAO"/>
    <s v="STUDENT ACTIVITIES &amp; ORGS"/>
    <s v="246"/>
    <s v="Medical College Council"/>
    <d v="2015-07-01T00:00:00"/>
  </r>
  <r>
    <x v="2523"/>
    <x v="10"/>
    <x v="5"/>
    <d v="2015-02-05T00:00:00"/>
    <s v="A"/>
    <x v="2512"/>
    <s v="DIV SA"/>
    <s v="STUDENT AFFAIRS"/>
    <s v="SAO"/>
    <s v="STUDENT ACTIVITIES &amp; ORGS"/>
    <s v="246"/>
    <s v="Medical College Council"/>
    <d v="2015-07-01T00:00:00"/>
  </r>
  <r>
    <x v="2524"/>
    <x v="10"/>
    <x v="5"/>
    <d v="2015-02-05T00:00:00"/>
    <s v="A"/>
    <x v="2513"/>
    <s v="DIV SA"/>
    <s v="STUDENT AFFAIRS"/>
    <s v="SAO"/>
    <s v="STUDENT ACTIVITIES &amp; ORGS"/>
    <s v="246"/>
    <s v="Medical College Council"/>
    <d v="2015-07-01T00:00:00"/>
  </r>
  <r>
    <x v="2525"/>
    <x v="10"/>
    <x v="5"/>
    <d v="2015-02-05T00:00:00"/>
    <s v="A"/>
    <x v="2514"/>
    <s v="DIV SA"/>
    <s v="STUDENT AFFAIRS"/>
    <s v="SAO"/>
    <s v="STUDENT ACTIVITIES &amp; ORGS"/>
    <s v="246"/>
    <s v="Medical College Council"/>
    <d v="2015-07-01T00:00:00"/>
  </r>
  <r>
    <x v="2526"/>
    <x v="10"/>
    <x v="5"/>
    <d v="2015-02-05T00:00:00"/>
    <s v="A"/>
    <x v="2515"/>
    <s v="DIV SA"/>
    <s v="STUDENT AFFAIRS"/>
    <s v="SAO"/>
    <s v="STUDENT ACTIVITIES &amp; ORGS"/>
    <s v="246"/>
    <s v="Medical College Council"/>
    <d v="2015-07-01T00:00:00"/>
  </r>
  <r>
    <x v="2527"/>
    <x v="10"/>
    <x v="5"/>
    <d v="2015-02-05T00:00:00"/>
    <s v="A"/>
    <x v="2516"/>
    <s v="DIV SA"/>
    <s v="STUDENT AFFAIRS"/>
    <s v="SAO"/>
    <s v="STUDENT ACTIVITIES &amp; ORGS"/>
    <s v="246"/>
    <s v="Medical College Council"/>
    <d v="2015-07-01T00:00:00"/>
  </r>
  <r>
    <x v="2528"/>
    <x v="10"/>
    <x v="5"/>
    <d v="2015-02-05T00:00:00"/>
    <s v="A"/>
    <x v="2517"/>
    <s v="DIV SA"/>
    <s v="STUDENT AFFAIRS"/>
    <s v="SAO"/>
    <s v="STUDENT ACTIVITIES &amp; ORGS"/>
    <s v="246"/>
    <s v="Medical College Council"/>
    <d v="2015-07-01T00:00:00"/>
  </r>
  <r>
    <x v="2529"/>
    <x v="10"/>
    <x v="5"/>
    <d v="2015-02-05T00:00:00"/>
    <s v="A"/>
    <x v="2518"/>
    <s v="DIV SA"/>
    <s v="STUDENT AFFAIRS"/>
    <s v="SAO"/>
    <s v="STUDENT ACTIVITIES &amp; ORGS"/>
    <s v="246"/>
    <s v="Medical College Council"/>
    <d v="2015-07-01T00:00:00"/>
  </r>
  <r>
    <x v="2530"/>
    <x v="10"/>
    <x v="5"/>
    <d v="2015-02-05T00:00:00"/>
    <s v="A"/>
    <x v="2519"/>
    <s v="DIV SA"/>
    <s v="STUDENT AFFAIRS"/>
    <s v="SAO"/>
    <s v="STUDENT ACTIVITIES &amp; ORGS"/>
    <s v="246"/>
    <s v="Medical College Council"/>
    <d v="2015-07-01T00:00:00"/>
  </r>
  <r>
    <x v="2531"/>
    <x v="10"/>
    <x v="5"/>
    <d v="2015-02-05T00:00:00"/>
    <s v="A"/>
    <x v="2520"/>
    <s v="DIV SA"/>
    <s v="STUDENT AFFAIRS"/>
    <s v="SAO"/>
    <s v="STUDENT ACTIVITIES &amp; ORGS"/>
    <s v="246"/>
    <s v="Medical College Council"/>
    <d v="2015-07-01T00:00:00"/>
  </r>
  <r>
    <x v="2532"/>
    <x v="10"/>
    <x v="5"/>
    <d v="2015-02-05T00:00:00"/>
    <s v="A"/>
    <x v="2521"/>
    <s v="DIV SA"/>
    <s v="STUDENT AFFAIRS"/>
    <s v="SAO"/>
    <s v="STUDENT ACTIVITIES &amp; ORGS"/>
    <s v="246"/>
    <s v="Medical College Council"/>
    <d v="2015-07-01T00:00:00"/>
  </r>
  <r>
    <x v="2533"/>
    <x v="10"/>
    <x v="5"/>
    <d v="2015-02-05T00:00:00"/>
    <s v="A"/>
    <x v="2522"/>
    <s v="DIV SA"/>
    <s v="STUDENT AFFAIRS"/>
    <s v="SAO"/>
    <s v="STUDENT ACTIVITIES &amp; ORGS"/>
    <s v="246"/>
    <s v="Medical College Council"/>
    <d v="2015-07-01T00:00:00"/>
  </r>
  <r>
    <x v="2534"/>
    <x v="10"/>
    <x v="5"/>
    <d v="2015-02-05T00:00:00"/>
    <s v="A"/>
    <x v="2523"/>
    <s v="DIV SA"/>
    <s v="STUDENT AFFAIRS"/>
    <s v="SAO"/>
    <s v="STUDENT ACTIVITIES &amp; ORGS"/>
    <s v="246"/>
    <s v="Medical College Council"/>
    <d v="2015-07-01T00:00:00"/>
  </r>
  <r>
    <x v="2535"/>
    <x v="10"/>
    <x v="5"/>
    <d v="2015-02-05T00:00:00"/>
    <s v="A"/>
    <x v="2524"/>
    <s v="DIV SA"/>
    <s v="STUDENT AFFAIRS"/>
    <s v="SAO"/>
    <s v="STUDENT ACTIVITIES &amp; ORGS"/>
    <s v="246"/>
    <s v="Medical College Council"/>
    <d v="2015-07-01T00:00:00"/>
  </r>
  <r>
    <x v="2536"/>
    <x v="10"/>
    <x v="5"/>
    <d v="2015-02-05T00:00:00"/>
    <s v="A"/>
    <x v="2525"/>
    <s v="DIV SA"/>
    <s v="STUDENT AFFAIRS"/>
    <s v="SAO"/>
    <s v="STUDENT ACTIVITIES &amp; ORGS"/>
    <s v="246"/>
    <s v="Medical College Council"/>
    <d v="2015-07-01T00:00:00"/>
  </r>
  <r>
    <x v="2537"/>
    <x v="10"/>
    <x v="5"/>
    <d v="2015-02-05T00:00:00"/>
    <s v="A"/>
    <x v="2526"/>
    <s v="DIV SA"/>
    <s v="STUDENT AFFAIRS"/>
    <s v="SAO"/>
    <s v="STUDENT ACTIVITIES &amp; ORGS"/>
    <s v="246"/>
    <s v="Medical College Council"/>
    <d v="2015-07-01T00:00:00"/>
  </r>
  <r>
    <x v="2538"/>
    <x v="10"/>
    <x v="5"/>
    <d v="2015-02-05T00:00:00"/>
    <s v="A"/>
    <x v="2527"/>
    <s v="DIV SA"/>
    <s v="STUDENT AFFAIRS"/>
    <s v="SAO"/>
    <s v="STUDENT ACTIVITIES &amp; ORGS"/>
    <s v="246"/>
    <s v="Medical College Council"/>
    <d v="2015-07-01T00:00:00"/>
  </r>
  <r>
    <x v="2539"/>
    <x v="10"/>
    <x v="5"/>
    <d v="2015-02-05T00:00:00"/>
    <s v="A"/>
    <x v="2528"/>
    <s v="DIV SA"/>
    <s v="STUDENT AFFAIRS"/>
    <s v="SAO"/>
    <s v="STUDENT ACTIVITIES &amp; ORGS"/>
    <s v="246"/>
    <s v="Medical College Council"/>
    <d v="2015-07-01T00:00:00"/>
  </r>
  <r>
    <x v="2540"/>
    <x v="10"/>
    <x v="5"/>
    <d v="2015-02-05T00:00:00"/>
    <s v="A"/>
    <x v="2529"/>
    <s v="DIV SA"/>
    <s v="STUDENT AFFAIRS"/>
    <s v="SAO"/>
    <s v="STUDENT ACTIVITIES &amp; ORGS"/>
    <s v="246"/>
    <s v="Medical College Council"/>
    <d v="2015-07-01T00:00:00"/>
  </r>
  <r>
    <x v="2541"/>
    <x v="10"/>
    <x v="5"/>
    <d v="2015-02-05T00:00:00"/>
    <s v="A"/>
    <x v="2530"/>
    <s v="DIV SA"/>
    <s v="STUDENT AFFAIRS"/>
    <s v="SAO"/>
    <s v="STUDENT ACTIVITIES &amp; ORGS"/>
    <s v="246"/>
    <s v="Medical College Council"/>
    <d v="2015-07-01T00:00:00"/>
  </r>
  <r>
    <x v="2542"/>
    <x v="10"/>
    <x v="5"/>
    <d v="2015-02-05T00:00:00"/>
    <s v="A"/>
    <x v="2531"/>
    <s v="DIV SA"/>
    <s v="STUDENT AFFAIRS"/>
    <s v="SAO"/>
    <s v="STUDENT ACTIVITIES &amp; ORGS"/>
    <s v="246"/>
    <s v="Medical College Council"/>
    <d v="2015-07-01T00:00:00"/>
  </r>
  <r>
    <x v="2543"/>
    <x v="10"/>
    <x v="5"/>
    <d v="2015-02-05T00:00:00"/>
    <s v="A"/>
    <x v="2532"/>
    <s v="DIV SA"/>
    <s v="STUDENT AFFAIRS"/>
    <s v="SAO"/>
    <s v="STUDENT ACTIVITIES &amp; ORGS"/>
    <s v="246"/>
    <s v="Medical College Council"/>
    <d v="2015-07-01T00:00:00"/>
  </r>
  <r>
    <x v="2544"/>
    <x v="10"/>
    <x v="5"/>
    <d v="2015-02-05T00:00:00"/>
    <s v="A"/>
    <x v="2533"/>
    <s v="DIV SA"/>
    <s v="STUDENT AFFAIRS"/>
    <s v="SAO"/>
    <s v="STUDENT ACTIVITIES &amp; ORGS"/>
    <s v="246"/>
    <s v="Medical College Council"/>
    <d v="2015-07-01T00:00:00"/>
  </r>
  <r>
    <x v="2545"/>
    <x v="10"/>
    <x v="5"/>
    <d v="2015-02-05T00:00:00"/>
    <s v="A"/>
    <x v="2534"/>
    <s v="DIV SA"/>
    <s v="STUDENT AFFAIRS"/>
    <s v="SAO"/>
    <s v="STUDENT ACTIVITIES &amp; ORGS"/>
    <s v="246"/>
    <s v="Medical College Council"/>
    <d v="2015-07-01T00:00:00"/>
  </r>
  <r>
    <x v="2546"/>
    <x v="10"/>
    <x v="5"/>
    <d v="2015-02-05T00:00:00"/>
    <s v="A"/>
    <x v="2535"/>
    <s v="DIV SA"/>
    <s v="STUDENT AFFAIRS"/>
    <s v="SAO"/>
    <s v="STUDENT ACTIVITIES &amp; ORGS"/>
    <s v="246"/>
    <s v="Medical College Council"/>
    <d v="2015-07-01T00:00:00"/>
  </r>
  <r>
    <x v="2547"/>
    <x v="10"/>
    <x v="5"/>
    <d v="2015-11-09T00:00:00"/>
    <s v="A"/>
    <x v="2536"/>
    <s v="DIV SA"/>
    <s v="STUDENT AFFAIRS"/>
    <s v="SAO"/>
    <s v="STUDENT ACTIVITIES &amp; ORGS"/>
    <s v="246"/>
    <s v="Medical College Council"/>
    <d v="2015-07-01T00:00:00"/>
  </r>
  <r>
    <x v="2548"/>
    <x v="10"/>
    <x v="5"/>
    <d v="2015-02-05T00:00:00"/>
    <s v="A"/>
    <x v="2537"/>
    <s v="DIV SA"/>
    <s v="STUDENT AFFAIRS"/>
    <s v="SAO"/>
    <s v="STUDENT ACTIVITIES &amp; ORGS"/>
    <s v="247"/>
    <s v="Music School Alloc Cmte"/>
    <d v="2015-07-01T00:00:00"/>
  </r>
  <r>
    <x v="2549"/>
    <x v="10"/>
    <x v="5"/>
    <d v="2015-02-05T00:00:00"/>
    <s v="A"/>
    <x v="2538"/>
    <s v="DIV SA"/>
    <s v="STUDENT AFFAIRS"/>
    <s v="SAO"/>
    <s v="STUDENT ACTIVITIES &amp; ORGS"/>
    <s v="247"/>
    <s v="Music School Alloc Cmte"/>
    <d v="2015-07-01T00:00:00"/>
  </r>
  <r>
    <x v="2550"/>
    <x v="10"/>
    <x v="5"/>
    <d v="2015-02-05T00:00:00"/>
    <s v="A"/>
    <x v="2539"/>
    <s v="DIV SA"/>
    <s v="STUDENT AFFAIRS"/>
    <s v="SAO"/>
    <s v="STUDENT ACTIVITIES &amp; ORGS"/>
    <s v="247"/>
    <s v="Music School Alloc Cmte"/>
    <d v="2015-07-01T00:00:00"/>
  </r>
  <r>
    <x v="2551"/>
    <x v="10"/>
    <x v="5"/>
    <d v="2015-02-05T00:00:00"/>
    <s v="A"/>
    <x v="2540"/>
    <s v="DIV SA"/>
    <s v="STUDENT AFFAIRS"/>
    <s v="SAO"/>
    <s v="STUDENT ACTIVITIES &amp; ORGS"/>
    <s v="247"/>
    <s v="Music School Alloc Cmte"/>
    <d v="2015-07-01T00:00:00"/>
  </r>
  <r>
    <x v="2552"/>
    <x v="10"/>
    <x v="5"/>
    <d v="2015-02-05T00:00:00"/>
    <s v="A"/>
    <x v="2541"/>
    <s v="DIV SA"/>
    <s v="STUDENT AFFAIRS"/>
    <s v="SAO"/>
    <s v="STUDENT ACTIVITIES &amp; ORGS"/>
    <s v="247"/>
    <s v="Music School Alloc Cmte"/>
    <d v="2015-07-01T00:00:00"/>
  </r>
  <r>
    <x v="2553"/>
    <x v="10"/>
    <x v="5"/>
    <d v="2015-02-05T00:00:00"/>
    <s v="A"/>
    <x v="2542"/>
    <s v="DIV SA"/>
    <s v="STUDENT AFFAIRS"/>
    <s v="SAO"/>
    <s v="STUDENT ACTIVITIES &amp; ORGS"/>
    <s v="247"/>
    <s v="Music School Alloc Cmte"/>
    <d v="2015-07-01T00:00:00"/>
  </r>
  <r>
    <x v="2554"/>
    <x v="10"/>
    <x v="5"/>
    <d v="2015-02-05T00:00:00"/>
    <s v="A"/>
    <x v="2543"/>
    <s v="DIV SA"/>
    <s v="STUDENT AFFAIRS"/>
    <s v="SAO"/>
    <s v="STUDENT ACTIVITIES &amp; ORGS"/>
    <s v="247"/>
    <s v="Music School Alloc Cmte"/>
    <d v="2015-07-01T00:00:00"/>
  </r>
  <r>
    <x v="2555"/>
    <x v="10"/>
    <x v="5"/>
    <d v="2015-02-05T00:00:00"/>
    <s v="A"/>
    <x v="2544"/>
    <s v="DIV SA"/>
    <s v="STUDENT AFFAIRS"/>
    <s v="SAO"/>
    <s v="STUDENT ACTIVITIES &amp; ORGS"/>
    <s v="247"/>
    <s v="Music School Alloc Cmte"/>
    <d v="2015-07-01T00:00:00"/>
  </r>
  <r>
    <x v="2556"/>
    <x v="10"/>
    <x v="5"/>
    <d v="2015-02-05T00:00:00"/>
    <s v="A"/>
    <x v="2545"/>
    <s v="DIV SA"/>
    <s v="STUDENT AFFAIRS"/>
    <s v="SAO"/>
    <s v="STUDENT ACTIVITIES &amp; ORGS"/>
    <s v="247"/>
    <s v="Music School Alloc Cmte"/>
    <d v="2015-07-01T00:00:00"/>
  </r>
  <r>
    <x v="2557"/>
    <x v="10"/>
    <x v="5"/>
    <d v="2015-02-05T00:00:00"/>
    <s v="A"/>
    <x v="2546"/>
    <s v="DIV SA"/>
    <s v="STUDENT AFFAIRS"/>
    <s v="SAO"/>
    <s v="STUDENT ACTIVITIES &amp; ORGS"/>
    <s v="247"/>
    <s v="Music School Alloc Cmte"/>
    <d v="2015-07-01T00:00:00"/>
  </r>
  <r>
    <x v="2558"/>
    <x v="10"/>
    <x v="5"/>
    <d v="2015-02-05T00:00:00"/>
    <s v="A"/>
    <x v="2547"/>
    <s v="DIV SA"/>
    <s v="STUDENT AFFAIRS"/>
    <s v="SAO"/>
    <s v="STUDENT ACTIVITIES &amp; ORGS"/>
    <s v="247"/>
    <s v="Music School Alloc Cmte"/>
    <d v="2015-07-01T00:00:00"/>
  </r>
  <r>
    <x v="2559"/>
    <x v="10"/>
    <x v="5"/>
    <d v="2015-02-05T00:00:00"/>
    <s v="A"/>
    <x v="2548"/>
    <s v="DIV SA"/>
    <s v="STUDENT AFFAIRS"/>
    <s v="SAO"/>
    <s v="STUDENT ACTIVITIES &amp; ORGS"/>
    <s v="247"/>
    <s v="Music School Alloc Cmte"/>
    <d v="2015-07-01T00:00:00"/>
  </r>
  <r>
    <x v="2560"/>
    <x v="10"/>
    <x v="5"/>
    <d v="2015-02-05T00:00:00"/>
    <s v="A"/>
    <x v="2549"/>
    <s v="DIV SA"/>
    <s v="STUDENT AFFAIRS"/>
    <s v="SAO"/>
    <s v="STUDENT ACTIVITIES &amp; ORGS"/>
    <s v="247"/>
    <s v="Music School Alloc Cmte"/>
    <d v="2015-07-01T00:00:00"/>
  </r>
  <r>
    <x v="2561"/>
    <x v="10"/>
    <x v="5"/>
    <d v="2015-02-05T00:00:00"/>
    <s v="A"/>
    <x v="2550"/>
    <s v="DIV SA"/>
    <s v="STUDENT AFFAIRS"/>
    <s v="SAO"/>
    <s v="STUDENT ACTIVITIES &amp; ORGS"/>
    <s v="247"/>
    <s v="Music School Alloc Cmte"/>
    <d v="2015-07-01T00:00:00"/>
  </r>
  <r>
    <x v="2562"/>
    <x v="10"/>
    <x v="5"/>
    <d v="2015-02-05T00:00:00"/>
    <s v="A"/>
    <x v="2551"/>
    <s v="DIV SA"/>
    <s v="STUDENT AFFAIRS"/>
    <s v="SAO"/>
    <s v="STUDENT ACTIVITIES &amp; ORGS"/>
    <s v="247"/>
    <s v="Music School Alloc Cmte"/>
    <d v="2015-07-01T00:00:00"/>
  </r>
  <r>
    <x v="2563"/>
    <x v="10"/>
    <x v="5"/>
    <d v="2015-02-05T00:00:00"/>
    <s v="A"/>
    <x v="2552"/>
    <s v="DIV SA"/>
    <s v="STUDENT AFFAIRS"/>
    <s v="SAO"/>
    <s v="STUDENT ACTIVITIES &amp; ORGS"/>
    <s v="247"/>
    <s v="Music School Alloc Cmte"/>
    <d v="2015-07-01T00:00:00"/>
  </r>
  <r>
    <x v="2564"/>
    <x v="10"/>
    <x v="5"/>
    <d v="2015-02-05T00:00:00"/>
    <s v="A"/>
    <x v="2553"/>
    <s v="DIV SA"/>
    <s v="STUDENT AFFAIRS"/>
    <s v="SAO"/>
    <s v="STUDENT ACTIVITIES &amp; ORGS"/>
    <s v="247"/>
    <s v="Music School Alloc Cmte"/>
    <d v="2015-07-01T00:00:00"/>
  </r>
  <r>
    <x v="2565"/>
    <x v="10"/>
    <x v="5"/>
    <d v="2015-02-05T00:00:00"/>
    <s v="A"/>
    <x v="2554"/>
    <s v="DIV SA"/>
    <s v="STUDENT AFFAIRS"/>
    <s v="SAO"/>
    <s v="STUDENT ACTIVITIES &amp; ORGS"/>
    <s v="247"/>
    <s v="Music School Alloc Cmte"/>
    <d v="2015-07-01T00:00:00"/>
  </r>
  <r>
    <x v="2566"/>
    <x v="10"/>
    <x v="5"/>
    <d v="2015-02-05T00:00:00"/>
    <s v="A"/>
    <x v="2555"/>
    <s v="DIV SA"/>
    <s v="STUDENT AFFAIRS"/>
    <s v="SAO"/>
    <s v="STUDENT ACTIVITIES &amp; ORGS"/>
    <s v="247"/>
    <s v="Music School Alloc Cmte"/>
    <d v="2015-07-01T00:00:00"/>
  </r>
  <r>
    <x v="2567"/>
    <x v="10"/>
    <x v="5"/>
    <d v="2015-02-05T00:00:00"/>
    <s v="A"/>
    <x v="2556"/>
    <s v="DIV SA"/>
    <s v="STUDENT AFFAIRS"/>
    <s v="SAO"/>
    <s v="STUDENT ACTIVITIES &amp; ORGS"/>
    <s v="247"/>
    <s v="Music School Alloc Cmte"/>
    <d v="2015-07-01T00:00:00"/>
  </r>
  <r>
    <x v="2568"/>
    <x v="10"/>
    <x v="5"/>
    <d v="2015-02-05T00:00:00"/>
    <s v="A"/>
    <x v="2557"/>
    <s v="DIV SA"/>
    <s v="STUDENT AFFAIRS"/>
    <s v="SAO"/>
    <s v="STUDENT ACTIVITIES &amp; ORGS"/>
    <s v="248"/>
    <s v="Student Allocations Committee"/>
    <d v="2015-07-01T00:00:00"/>
  </r>
  <r>
    <x v="2569"/>
    <x v="10"/>
    <x v="5"/>
    <d v="2015-02-05T00:00:00"/>
    <s v="A"/>
    <x v="2558"/>
    <s v="DIV SA"/>
    <s v="STUDENT AFFAIRS"/>
    <s v="SAO"/>
    <s v="STUDENT ACTIVITIES &amp; ORGS"/>
    <s v="248"/>
    <s v="Student Allocations Committee"/>
    <d v="2015-07-01T00:00:00"/>
  </r>
  <r>
    <x v="2570"/>
    <x v="10"/>
    <x v="5"/>
    <d v="2015-02-05T00:00:00"/>
    <s v="A"/>
    <x v="2559"/>
    <s v="DIV SA"/>
    <s v="STUDENT AFFAIRS"/>
    <s v="SAO"/>
    <s v="STUDENT ACTIVITIES &amp; ORGS"/>
    <s v="248"/>
    <s v="Student Allocations Committee"/>
    <d v="2015-07-01T00:00:00"/>
  </r>
  <r>
    <x v="2571"/>
    <x v="10"/>
    <x v="5"/>
    <d v="2015-02-05T00:00:00"/>
    <s v="A"/>
    <x v="2560"/>
    <s v="DIV SA"/>
    <s v="STUDENT AFFAIRS"/>
    <s v="SAO"/>
    <s v="STUDENT ACTIVITIES &amp; ORGS"/>
    <s v="248"/>
    <s v="Student Allocations Committee"/>
    <d v="2015-07-01T00:00:00"/>
  </r>
  <r>
    <x v="2572"/>
    <x v="10"/>
    <x v="5"/>
    <d v="2015-02-05T00:00:00"/>
    <s v="A"/>
    <x v="2561"/>
    <s v="DIV SA"/>
    <s v="STUDENT AFFAIRS"/>
    <s v="SAO"/>
    <s v="STUDENT ACTIVITIES &amp; ORGS"/>
    <s v="248"/>
    <s v="Student Allocations Committee"/>
    <d v="2015-07-01T00:00:00"/>
  </r>
  <r>
    <x v="2573"/>
    <x v="10"/>
    <x v="5"/>
    <d v="2015-02-05T00:00:00"/>
    <s v="A"/>
    <x v="2562"/>
    <s v="DIV SA"/>
    <s v="STUDENT AFFAIRS"/>
    <s v="SAO"/>
    <s v="STUDENT ACTIVITIES &amp; ORGS"/>
    <s v="248"/>
    <s v="Student Allocations Committee"/>
    <d v="2015-07-01T00:00:00"/>
  </r>
  <r>
    <x v="2574"/>
    <x v="10"/>
    <x v="5"/>
    <d v="2015-02-05T00:00:00"/>
    <s v="A"/>
    <x v="2563"/>
    <s v="DIV SA"/>
    <s v="STUDENT AFFAIRS"/>
    <s v="SAO"/>
    <s v="STUDENT ACTIVITIES &amp; ORGS"/>
    <s v="248"/>
    <s v="Student Allocations Committee"/>
    <d v="2015-07-01T00:00:00"/>
  </r>
  <r>
    <x v="2575"/>
    <x v="10"/>
    <x v="5"/>
    <d v="2015-02-05T00:00:00"/>
    <s v="A"/>
    <x v="2564"/>
    <s v="DIV SA"/>
    <s v="STUDENT AFFAIRS"/>
    <s v="SAO"/>
    <s v="STUDENT ACTIVITIES &amp; ORGS"/>
    <s v="248"/>
    <s v="Student Allocations Committee"/>
    <d v="2015-07-01T00:00:00"/>
  </r>
  <r>
    <x v="2576"/>
    <x v="10"/>
    <x v="5"/>
    <d v="2015-02-05T00:00:00"/>
    <s v="A"/>
    <x v="2565"/>
    <s v="DIV SA"/>
    <s v="STUDENT AFFAIRS"/>
    <s v="SAO"/>
    <s v="STUDENT ACTIVITIES &amp; ORGS"/>
    <s v="248"/>
    <s v="Student Allocations Committee"/>
    <d v="2015-07-01T00:00:00"/>
  </r>
  <r>
    <x v="2577"/>
    <x v="10"/>
    <x v="5"/>
    <d v="2015-02-05T00:00:00"/>
    <s v="A"/>
    <x v="2566"/>
    <s v="DIV SA"/>
    <s v="STUDENT AFFAIRS"/>
    <s v="SAO"/>
    <s v="STUDENT ACTIVITIES &amp; ORGS"/>
    <s v="248"/>
    <s v="Student Allocations Committee"/>
    <d v="2015-07-01T00:00:00"/>
  </r>
  <r>
    <x v="2578"/>
    <x v="10"/>
    <x v="5"/>
    <d v="2015-02-05T00:00:00"/>
    <s v="A"/>
    <x v="2567"/>
    <s v="DIV SA"/>
    <s v="STUDENT AFFAIRS"/>
    <s v="SAO"/>
    <s v="STUDENT ACTIVITIES &amp; ORGS"/>
    <s v="248"/>
    <s v="Student Allocations Committee"/>
    <d v="2015-07-01T00:00:00"/>
  </r>
  <r>
    <x v="2579"/>
    <x v="10"/>
    <x v="5"/>
    <d v="2015-02-05T00:00:00"/>
    <s v="A"/>
    <x v="2568"/>
    <s v="DIV SA"/>
    <s v="STUDENT AFFAIRS"/>
    <s v="SAO"/>
    <s v="STUDENT ACTIVITIES &amp; ORGS"/>
    <s v="248"/>
    <s v="Student Allocations Committee"/>
    <d v="2015-07-01T00:00:00"/>
  </r>
  <r>
    <x v="2580"/>
    <x v="10"/>
    <x v="5"/>
    <d v="2015-02-05T00:00:00"/>
    <s v="A"/>
    <x v="2569"/>
    <s v="DIV SA"/>
    <s v="STUDENT AFFAIRS"/>
    <s v="SAO"/>
    <s v="STUDENT ACTIVITIES &amp; ORGS"/>
    <s v="248"/>
    <s v="Student Allocations Committee"/>
    <d v="2015-07-01T00:00:00"/>
  </r>
  <r>
    <x v="2581"/>
    <x v="10"/>
    <x v="5"/>
    <d v="2015-02-05T00:00:00"/>
    <s v="A"/>
    <x v="2570"/>
    <s v="DIV SA"/>
    <s v="STUDENT AFFAIRS"/>
    <s v="SAO"/>
    <s v="STUDENT ACTIVITIES &amp; ORGS"/>
    <s v="248"/>
    <s v="Student Allocations Committee"/>
    <d v="2015-07-01T00:00:00"/>
  </r>
  <r>
    <x v="2582"/>
    <x v="10"/>
    <x v="5"/>
    <d v="2015-02-05T00:00:00"/>
    <s v="A"/>
    <x v="2571"/>
    <s v="DIV SA"/>
    <s v="STUDENT AFFAIRS"/>
    <s v="SAO"/>
    <s v="STUDENT ACTIVITIES &amp; ORGS"/>
    <s v="248"/>
    <s v="Student Allocations Committee"/>
    <d v="2015-07-01T00:00:00"/>
  </r>
  <r>
    <x v="2583"/>
    <x v="10"/>
    <x v="5"/>
    <d v="2015-02-05T00:00:00"/>
    <s v="A"/>
    <x v="2572"/>
    <s v="DIV SA"/>
    <s v="STUDENT AFFAIRS"/>
    <s v="SAO"/>
    <s v="STUDENT ACTIVITIES &amp; ORGS"/>
    <s v="248"/>
    <s v="Student Allocations Committee"/>
    <d v="2015-07-01T00:00:00"/>
  </r>
  <r>
    <x v="2584"/>
    <x v="10"/>
    <x v="5"/>
    <d v="2015-02-05T00:00:00"/>
    <s v="A"/>
    <x v="2573"/>
    <s v="DIV SA"/>
    <s v="STUDENT AFFAIRS"/>
    <s v="SAO"/>
    <s v="STUDENT ACTIVITIES &amp; ORGS"/>
    <s v="248"/>
    <s v="Student Allocations Committee"/>
    <d v="2015-07-01T00:00:00"/>
  </r>
  <r>
    <x v="2585"/>
    <x v="10"/>
    <x v="5"/>
    <d v="2015-02-05T00:00:00"/>
    <s v="A"/>
    <x v="2574"/>
    <s v="DIV SA"/>
    <s v="STUDENT AFFAIRS"/>
    <s v="SAO"/>
    <s v="STUDENT ACTIVITIES &amp; ORGS"/>
    <s v="248"/>
    <s v="Student Allocations Committee"/>
    <d v="2015-07-01T00:00:00"/>
  </r>
  <r>
    <x v="2586"/>
    <x v="10"/>
    <x v="5"/>
    <d v="2015-02-05T00:00:00"/>
    <s v="A"/>
    <x v="2575"/>
    <s v="DIV SA"/>
    <s v="STUDENT AFFAIRS"/>
    <s v="SAO"/>
    <s v="STUDENT ACTIVITIES &amp; ORGS"/>
    <s v="248"/>
    <s v="Student Allocations Committee"/>
    <d v="2015-07-01T00:00:00"/>
  </r>
  <r>
    <x v="2587"/>
    <x v="10"/>
    <x v="5"/>
    <d v="2015-02-05T00:00:00"/>
    <s v="A"/>
    <x v="2576"/>
    <s v="DIV SA"/>
    <s v="STUDENT AFFAIRS"/>
    <s v="SAO"/>
    <s v="STUDENT ACTIVITIES &amp; ORGS"/>
    <s v="248"/>
    <s v="Student Allocations Committee"/>
    <d v="2015-07-01T00:00:00"/>
  </r>
  <r>
    <x v="2588"/>
    <x v="10"/>
    <x v="5"/>
    <d v="2015-02-05T00:00:00"/>
    <s v="A"/>
    <x v="2577"/>
    <s v="DIV SA"/>
    <s v="STUDENT AFFAIRS"/>
    <s v="SAO"/>
    <s v="STUDENT ACTIVITIES &amp; ORGS"/>
    <s v="248"/>
    <s v="Student Allocations Committee"/>
    <d v="2015-07-01T00:00:00"/>
  </r>
  <r>
    <x v="2589"/>
    <x v="10"/>
    <x v="5"/>
    <d v="2015-02-05T00:00:00"/>
    <s v="A"/>
    <x v="2578"/>
    <s v="DIV SA"/>
    <s v="STUDENT AFFAIRS"/>
    <s v="SAO"/>
    <s v="STUDENT ACTIVITIES &amp; ORGS"/>
    <s v="248"/>
    <s v="Student Allocations Committee"/>
    <d v="2015-07-01T00:00:00"/>
  </r>
  <r>
    <x v="2590"/>
    <x v="10"/>
    <x v="5"/>
    <d v="2015-02-05T00:00:00"/>
    <s v="A"/>
    <x v="2579"/>
    <s v="DIV SA"/>
    <s v="STUDENT AFFAIRS"/>
    <s v="SAO"/>
    <s v="STUDENT ACTIVITIES &amp; ORGS"/>
    <s v="248"/>
    <s v="Student Allocations Committee"/>
    <d v="2015-07-01T00:00:00"/>
  </r>
  <r>
    <x v="2591"/>
    <x v="10"/>
    <x v="5"/>
    <d v="2015-02-05T00:00:00"/>
    <s v="A"/>
    <x v="2580"/>
    <s v="DIV SA"/>
    <s v="STUDENT AFFAIRS"/>
    <s v="SAO"/>
    <s v="STUDENT ACTIVITIES &amp; ORGS"/>
    <s v="248"/>
    <s v="Student Allocations Committee"/>
    <d v="2015-07-01T00:00:00"/>
  </r>
  <r>
    <x v="2592"/>
    <x v="10"/>
    <x v="5"/>
    <d v="2015-02-05T00:00:00"/>
    <s v="A"/>
    <x v="2581"/>
    <s v="DIV SA"/>
    <s v="STUDENT AFFAIRS"/>
    <s v="SAO"/>
    <s v="STUDENT ACTIVITIES &amp; ORGS"/>
    <s v="248"/>
    <s v="Student Allocations Committee"/>
    <d v="2015-07-01T00:00:00"/>
  </r>
  <r>
    <x v="2593"/>
    <x v="10"/>
    <x v="5"/>
    <d v="2015-02-05T00:00:00"/>
    <s v="A"/>
    <x v="2582"/>
    <s v="DIV SA"/>
    <s v="STUDENT AFFAIRS"/>
    <s v="SAO"/>
    <s v="STUDENT ACTIVITIES &amp; ORGS"/>
    <s v="248"/>
    <s v="Student Allocations Committee"/>
    <d v="2015-07-01T00:00:00"/>
  </r>
  <r>
    <x v="2594"/>
    <x v="10"/>
    <x v="5"/>
    <d v="2015-02-05T00:00:00"/>
    <s v="A"/>
    <x v="2583"/>
    <s v="DIV SA"/>
    <s v="STUDENT AFFAIRS"/>
    <s v="SAO"/>
    <s v="STUDENT ACTIVITIES &amp; ORGS"/>
    <s v="248"/>
    <s v="Student Allocations Committee"/>
    <d v="2015-07-01T00:00:00"/>
  </r>
  <r>
    <x v="2595"/>
    <x v="10"/>
    <x v="5"/>
    <d v="2015-02-05T00:00:00"/>
    <s v="A"/>
    <x v="2584"/>
    <s v="DIV SA"/>
    <s v="STUDENT AFFAIRS"/>
    <s v="SAO"/>
    <s v="STUDENT ACTIVITIES &amp; ORGS"/>
    <s v="248"/>
    <s v="Student Allocations Committee"/>
    <d v="2015-07-01T00:00:00"/>
  </r>
  <r>
    <x v="2596"/>
    <x v="10"/>
    <x v="5"/>
    <d v="2015-02-05T00:00:00"/>
    <s v="A"/>
    <x v="2585"/>
    <s v="DIV SA"/>
    <s v="STUDENT AFFAIRS"/>
    <s v="SAO"/>
    <s v="STUDENT ACTIVITIES &amp; ORGS"/>
    <s v="248"/>
    <s v="Student Allocations Committee"/>
    <d v="2015-07-01T00:00:00"/>
  </r>
  <r>
    <x v="2597"/>
    <x v="10"/>
    <x v="5"/>
    <d v="2015-02-05T00:00:00"/>
    <s v="A"/>
    <x v="2586"/>
    <s v="DIV SA"/>
    <s v="STUDENT AFFAIRS"/>
    <s v="SAO"/>
    <s v="STUDENT ACTIVITIES &amp; ORGS"/>
    <s v="248"/>
    <s v="Student Allocations Committee"/>
    <d v="2015-07-01T00:00:00"/>
  </r>
  <r>
    <x v="2598"/>
    <x v="10"/>
    <x v="5"/>
    <d v="2015-02-05T00:00:00"/>
    <s v="A"/>
    <x v="2587"/>
    <s v="DIV SA"/>
    <s v="STUDENT AFFAIRS"/>
    <s v="SAO"/>
    <s v="STUDENT ACTIVITIES &amp; ORGS"/>
    <s v="248"/>
    <s v="Student Allocations Committee"/>
    <d v="2015-07-01T00:00:00"/>
  </r>
  <r>
    <x v="2599"/>
    <x v="10"/>
    <x v="5"/>
    <d v="2015-02-05T00:00:00"/>
    <s v="A"/>
    <x v="2588"/>
    <s v="DIV SA"/>
    <s v="STUDENT AFFAIRS"/>
    <s v="SAO"/>
    <s v="STUDENT ACTIVITIES &amp; ORGS"/>
    <s v="248"/>
    <s v="Student Allocations Committee"/>
    <d v="2015-07-01T00:00:00"/>
  </r>
  <r>
    <x v="2600"/>
    <x v="10"/>
    <x v="5"/>
    <d v="2015-02-05T00:00:00"/>
    <s v="A"/>
    <x v="2589"/>
    <s v="DIV SA"/>
    <s v="STUDENT AFFAIRS"/>
    <s v="SAO"/>
    <s v="STUDENT ACTIVITIES &amp; ORGS"/>
    <s v="248"/>
    <s v="Student Allocations Committee"/>
    <d v="2015-07-01T00:00:00"/>
  </r>
  <r>
    <x v="2601"/>
    <x v="10"/>
    <x v="5"/>
    <d v="2015-02-05T00:00:00"/>
    <s v="A"/>
    <x v="2590"/>
    <s v="DIV SA"/>
    <s v="STUDENT AFFAIRS"/>
    <s v="SAO"/>
    <s v="STUDENT ACTIVITIES &amp; ORGS"/>
    <s v="248"/>
    <s v="Student Allocations Committee"/>
    <d v="2015-07-01T00:00:00"/>
  </r>
  <r>
    <x v="2602"/>
    <x v="10"/>
    <x v="5"/>
    <d v="2015-02-05T00:00:00"/>
    <s v="A"/>
    <x v="2591"/>
    <s v="DIV SA"/>
    <s v="STUDENT AFFAIRS"/>
    <s v="SAO"/>
    <s v="STUDENT ACTIVITIES &amp; ORGS"/>
    <s v="248"/>
    <s v="Student Allocations Committee"/>
    <d v="2015-07-01T00:00:00"/>
  </r>
  <r>
    <x v="2603"/>
    <x v="10"/>
    <x v="5"/>
    <d v="2015-02-05T00:00:00"/>
    <s v="A"/>
    <x v="2592"/>
    <s v="DIV SA"/>
    <s v="STUDENT AFFAIRS"/>
    <s v="SAO"/>
    <s v="STUDENT ACTIVITIES &amp; ORGS"/>
    <s v="248"/>
    <s v="Student Allocations Committee"/>
    <d v="2015-07-01T00:00:00"/>
  </r>
  <r>
    <x v="2604"/>
    <x v="10"/>
    <x v="5"/>
    <d v="2015-02-05T00:00:00"/>
    <s v="A"/>
    <x v="2593"/>
    <s v="DIV SA"/>
    <s v="STUDENT AFFAIRS"/>
    <s v="SAO"/>
    <s v="STUDENT ACTIVITIES &amp; ORGS"/>
    <s v="248"/>
    <s v="Student Allocations Committee"/>
    <d v="2015-07-01T00:00:00"/>
  </r>
  <r>
    <x v="2605"/>
    <x v="10"/>
    <x v="5"/>
    <d v="2015-02-05T00:00:00"/>
    <s v="A"/>
    <x v="2594"/>
    <s v="DIV SA"/>
    <s v="STUDENT AFFAIRS"/>
    <s v="SAO"/>
    <s v="STUDENT ACTIVITIES &amp; ORGS"/>
    <s v="248"/>
    <s v="Student Allocations Committee"/>
    <d v="2015-07-01T00:00:00"/>
  </r>
  <r>
    <x v="2606"/>
    <x v="10"/>
    <x v="5"/>
    <d v="2015-02-05T00:00:00"/>
    <s v="A"/>
    <x v="2595"/>
    <s v="DIV SA"/>
    <s v="STUDENT AFFAIRS"/>
    <s v="SAO"/>
    <s v="STUDENT ACTIVITIES &amp; ORGS"/>
    <s v="248"/>
    <s v="Student Allocations Committee"/>
    <d v="2015-07-01T00:00:00"/>
  </r>
  <r>
    <x v="2607"/>
    <x v="10"/>
    <x v="5"/>
    <d v="2015-02-05T00:00:00"/>
    <s v="A"/>
    <x v="2596"/>
    <s v="DIV SA"/>
    <s v="STUDENT AFFAIRS"/>
    <s v="SAO"/>
    <s v="STUDENT ACTIVITIES &amp; ORGS"/>
    <s v="248"/>
    <s v="Student Allocations Committee"/>
    <d v="2015-07-01T00:00:00"/>
  </r>
  <r>
    <x v="2608"/>
    <x v="10"/>
    <x v="5"/>
    <d v="2015-02-05T00:00:00"/>
    <s v="A"/>
    <x v="2597"/>
    <s v="DIV SA"/>
    <s v="STUDENT AFFAIRS"/>
    <s v="SAO"/>
    <s v="STUDENT ACTIVITIES &amp; ORGS"/>
    <s v="248"/>
    <s v="Student Allocations Committee"/>
    <d v="2015-07-01T00:00:00"/>
  </r>
  <r>
    <x v="2609"/>
    <x v="10"/>
    <x v="5"/>
    <d v="2015-02-05T00:00:00"/>
    <s v="A"/>
    <x v="2598"/>
    <s v="DIV SA"/>
    <s v="STUDENT AFFAIRS"/>
    <s v="SAO"/>
    <s v="STUDENT ACTIVITIES &amp; ORGS"/>
    <s v="248"/>
    <s v="Student Allocations Committee"/>
    <d v="2015-07-01T00:00:00"/>
  </r>
  <r>
    <x v="2610"/>
    <x v="10"/>
    <x v="5"/>
    <d v="2015-02-05T00:00:00"/>
    <s v="A"/>
    <x v="2599"/>
    <s v="DIV SA"/>
    <s v="STUDENT AFFAIRS"/>
    <s v="SAO"/>
    <s v="STUDENT ACTIVITIES &amp; ORGS"/>
    <s v="248"/>
    <s v="Student Allocations Committee"/>
    <d v="2015-07-01T00:00:00"/>
  </r>
  <r>
    <x v="2611"/>
    <x v="10"/>
    <x v="5"/>
    <d v="2015-02-05T00:00:00"/>
    <s v="I"/>
    <x v="2155"/>
    <s v="DIV SA"/>
    <s v="STUDENT AFFAIRS"/>
    <s v="SAO"/>
    <s v="STUDENT ACTIVITIES &amp; ORGS"/>
    <s v="248"/>
    <s v="Student Allocations Committee"/>
    <d v="2015-07-01T00:00:00"/>
  </r>
  <r>
    <x v="2612"/>
    <x v="10"/>
    <x v="5"/>
    <d v="2015-02-05T00:00:00"/>
    <s v="A"/>
    <x v="2600"/>
    <s v="DIV SA"/>
    <s v="STUDENT AFFAIRS"/>
    <s v="SAO"/>
    <s v="STUDENT ACTIVITIES &amp; ORGS"/>
    <s v="248"/>
    <s v="Student Allocations Committee"/>
    <d v="2015-07-01T00:00:00"/>
  </r>
  <r>
    <x v="2613"/>
    <x v="10"/>
    <x v="5"/>
    <d v="2015-02-05T00:00:00"/>
    <s v="A"/>
    <x v="2601"/>
    <s v="DIV SA"/>
    <s v="STUDENT AFFAIRS"/>
    <s v="SAO"/>
    <s v="STUDENT ACTIVITIES &amp; ORGS"/>
    <s v="248"/>
    <s v="Student Allocations Committee"/>
    <d v="2015-07-01T00:00:00"/>
  </r>
  <r>
    <x v="2614"/>
    <x v="10"/>
    <x v="5"/>
    <d v="2015-02-05T00:00:00"/>
    <s v="A"/>
    <x v="2602"/>
    <s v="DIV SA"/>
    <s v="STUDENT AFFAIRS"/>
    <s v="SAO"/>
    <s v="STUDENT ACTIVITIES &amp; ORGS"/>
    <s v="248"/>
    <s v="Student Allocations Committee"/>
    <d v="2015-07-01T00:00:00"/>
  </r>
  <r>
    <x v="2615"/>
    <x v="10"/>
    <x v="5"/>
    <d v="2015-02-05T00:00:00"/>
    <s v="A"/>
    <x v="2603"/>
    <s v="DIV SA"/>
    <s v="STUDENT AFFAIRS"/>
    <s v="SAO"/>
    <s v="STUDENT ACTIVITIES &amp; ORGS"/>
    <s v="248"/>
    <s v="Student Allocations Committee"/>
    <d v="2015-07-01T00:00:00"/>
  </r>
  <r>
    <x v="2616"/>
    <x v="10"/>
    <x v="5"/>
    <d v="2015-02-05T00:00:00"/>
    <s v="A"/>
    <x v="2604"/>
    <s v="DIV SA"/>
    <s v="STUDENT AFFAIRS"/>
    <s v="SAO"/>
    <s v="STUDENT ACTIVITIES &amp; ORGS"/>
    <s v="248"/>
    <s v="Student Allocations Committee"/>
    <d v="2015-07-01T00:00:00"/>
  </r>
  <r>
    <x v="2617"/>
    <x v="10"/>
    <x v="5"/>
    <d v="2015-02-05T00:00:00"/>
    <s v="A"/>
    <x v="2605"/>
    <s v="DIV SA"/>
    <s v="STUDENT AFFAIRS"/>
    <s v="SAO"/>
    <s v="STUDENT ACTIVITIES &amp; ORGS"/>
    <s v="248"/>
    <s v="Student Allocations Committee"/>
    <d v="2015-07-01T00:00:00"/>
  </r>
  <r>
    <x v="2618"/>
    <x v="10"/>
    <x v="5"/>
    <d v="2015-02-05T00:00:00"/>
    <s v="A"/>
    <x v="2264"/>
    <s v="DIV SA"/>
    <s v="STUDENT AFFAIRS"/>
    <s v="SAO"/>
    <s v="STUDENT ACTIVITIES &amp; ORGS"/>
    <s v="248"/>
    <s v="Student Allocations Committee"/>
    <d v="2015-07-01T00:00:00"/>
  </r>
  <r>
    <x v="2619"/>
    <x v="10"/>
    <x v="5"/>
    <d v="2015-02-05T00:00:00"/>
    <s v="A"/>
    <x v="2606"/>
    <s v="DIV SA"/>
    <s v="STUDENT AFFAIRS"/>
    <s v="SAO"/>
    <s v="STUDENT ACTIVITIES &amp; ORGS"/>
    <s v="248"/>
    <s v="Student Allocations Committee"/>
    <d v="2015-07-01T00:00:00"/>
  </r>
  <r>
    <x v="2620"/>
    <x v="10"/>
    <x v="5"/>
    <d v="2015-02-05T00:00:00"/>
    <s v="A"/>
    <x v="2607"/>
    <s v="DIV SA"/>
    <s v="STUDENT AFFAIRS"/>
    <s v="SAO"/>
    <s v="STUDENT ACTIVITIES &amp; ORGS"/>
    <s v="248"/>
    <s v="Student Allocations Committee"/>
    <d v="2015-07-01T00:00:00"/>
  </r>
  <r>
    <x v="2621"/>
    <x v="10"/>
    <x v="5"/>
    <d v="2015-02-05T00:00:00"/>
    <s v="A"/>
    <x v="2608"/>
    <s v="DIV SA"/>
    <s v="STUDENT AFFAIRS"/>
    <s v="SAO"/>
    <s v="STUDENT ACTIVITIES &amp; ORGS"/>
    <s v="248"/>
    <s v="Student Allocations Committee"/>
    <d v="2015-07-01T00:00:00"/>
  </r>
  <r>
    <x v="2622"/>
    <x v="10"/>
    <x v="5"/>
    <d v="2015-02-05T00:00:00"/>
    <s v="A"/>
    <x v="2609"/>
    <s v="DIV SA"/>
    <s v="STUDENT AFFAIRS"/>
    <s v="SAO"/>
    <s v="STUDENT ACTIVITIES &amp; ORGS"/>
    <s v="248"/>
    <s v="Student Allocations Committee"/>
    <d v="2015-07-01T00:00:00"/>
  </r>
  <r>
    <x v="2623"/>
    <x v="10"/>
    <x v="5"/>
    <d v="2015-02-05T00:00:00"/>
    <s v="A"/>
    <x v="2610"/>
    <s v="DIV SA"/>
    <s v="STUDENT AFFAIRS"/>
    <s v="SAO"/>
    <s v="STUDENT ACTIVITIES &amp; ORGS"/>
    <s v="248"/>
    <s v="Student Allocations Committee"/>
    <d v="2015-07-01T00:00:00"/>
  </r>
  <r>
    <x v="2624"/>
    <x v="10"/>
    <x v="5"/>
    <d v="2015-02-05T00:00:00"/>
    <s v="A"/>
    <x v="2611"/>
    <s v="DIV SA"/>
    <s v="STUDENT AFFAIRS"/>
    <s v="SAO"/>
    <s v="STUDENT ACTIVITIES &amp; ORGS"/>
    <s v="248"/>
    <s v="Student Allocations Committee"/>
    <d v="2015-07-01T00:00:00"/>
  </r>
  <r>
    <x v="2625"/>
    <x v="10"/>
    <x v="5"/>
    <d v="2015-02-05T00:00:00"/>
    <s v="A"/>
    <x v="2612"/>
    <s v="DIV SA"/>
    <s v="STUDENT AFFAIRS"/>
    <s v="SAO"/>
    <s v="STUDENT ACTIVITIES &amp; ORGS"/>
    <s v="248"/>
    <s v="Student Allocations Committee"/>
    <d v="2015-07-01T00:00:00"/>
  </r>
  <r>
    <x v="2626"/>
    <x v="10"/>
    <x v="5"/>
    <d v="2015-02-05T00:00:00"/>
    <s v="A"/>
    <x v="2613"/>
    <s v="DIV SA"/>
    <s v="STUDENT AFFAIRS"/>
    <s v="SAO"/>
    <s v="STUDENT ACTIVITIES &amp; ORGS"/>
    <s v="248"/>
    <s v="Student Allocations Committee"/>
    <d v="2015-07-01T00:00:00"/>
  </r>
  <r>
    <x v="2627"/>
    <x v="10"/>
    <x v="5"/>
    <d v="2015-02-05T00:00:00"/>
    <s v="A"/>
    <x v="2614"/>
    <s v="DIV SA"/>
    <s v="STUDENT AFFAIRS"/>
    <s v="SAO"/>
    <s v="STUDENT ACTIVITIES &amp; ORGS"/>
    <s v="248"/>
    <s v="Student Allocations Committee"/>
    <d v="2015-07-01T00:00:00"/>
  </r>
  <r>
    <x v="2628"/>
    <x v="10"/>
    <x v="5"/>
    <d v="2015-02-05T00:00:00"/>
    <s v="A"/>
    <x v="2615"/>
    <s v="DIV SA"/>
    <s v="STUDENT AFFAIRS"/>
    <s v="SAO"/>
    <s v="STUDENT ACTIVITIES &amp; ORGS"/>
    <s v="248"/>
    <s v="Student Allocations Committee"/>
    <d v="2015-07-01T00:00:00"/>
  </r>
  <r>
    <x v="2629"/>
    <x v="10"/>
    <x v="5"/>
    <d v="2015-02-05T00:00:00"/>
    <s v="A"/>
    <x v="2616"/>
    <s v="DIV SA"/>
    <s v="STUDENT AFFAIRS"/>
    <s v="SAO"/>
    <s v="STUDENT ACTIVITIES &amp; ORGS"/>
    <s v="248"/>
    <s v="Student Allocations Committee"/>
    <d v="2015-07-01T00:00:00"/>
  </r>
  <r>
    <x v="2630"/>
    <x v="10"/>
    <x v="5"/>
    <d v="2015-02-05T00:00:00"/>
    <s v="A"/>
    <x v="2617"/>
    <s v="DIV SA"/>
    <s v="STUDENT AFFAIRS"/>
    <s v="SAO"/>
    <s v="STUDENT ACTIVITIES &amp; ORGS"/>
    <s v="248"/>
    <s v="Student Allocations Committee"/>
    <d v="2015-07-01T00:00:00"/>
  </r>
  <r>
    <x v="2631"/>
    <x v="10"/>
    <x v="5"/>
    <d v="2015-02-05T00:00:00"/>
    <s v="A"/>
    <x v="2618"/>
    <s v="DIV SA"/>
    <s v="STUDENT AFFAIRS"/>
    <s v="SAO"/>
    <s v="STUDENT ACTIVITIES &amp; ORGS"/>
    <s v="248"/>
    <s v="Student Allocations Committee"/>
    <d v="2015-07-01T00:00:00"/>
  </r>
  <r>
    <x v="2632"/>
    <x v="10"/>
    <x v="5"/>
    <d v="2015-02-05T00:00:00"/>
    <s v="A"/>
    <x v="2619"/>
    <s v="DIV SA"/>
    <s v="STUDENT AFFAIRS"/>
    <s v="SAO"/>
    <s v="STUDENT ACTIVITIES &amp; ORGS"/>
    <s v="248"/>
    <s v="Student Allocations Committee"/>
    <d v="2015-07-01T00:00:00"/>
  </r>
  <r>
    <x v="2633"/>
    <x v="10"/>
    <x v="5"/>
    <d v="2015-02-05T00:00:00"/>
    <s v="A"/>
    <x v="2620"/>
    <s v="DIV SA"/>
    <s v="STUDENT AFFAIRS"/>
    <s v="SAO"/>
    <s v="STUDENT ACTIVITIES &amp; ORGS"/>
    <s v="248"/>
    <s v="Student Allocations Committee"/>
    <d v="2015-07-01T00:00:00"/>
  </r>
  <r>
    <x v="2634"/>
    <x v="10"/>
    <x v="5"/>
    <d v="2015-02-05T00:00:00"/>
    <s v="A"/>
    <x v="2621"/>
    <s v="DIV SA"/>
    <s v="STUDENT AFFAIRS"/>
    <s v="SAO"/>
    <s v="STUDENT ACTIVITIES &amp; ORGS"/>
    <s v="248"/>
    <s v="Student Allocations Committee"/>
    <d v="2015-07-01T00:00:00"/>
  </r>
  <r>
    <x v="2635"/>
    <x v="10"/>
    <x v="5"/>
    <d v="2015-02-05T00:00:00"/>
    <s v="A"/>
    <x v="2622"/>
    <s v="DIV SA"/>
    <s v="STUDENT AFFAIRS"/>
    <s v="SAO"/>
    <s v="STUDENT ACTIVITIES &amp; ORGS"/>
    <s v="248"/>
    <s v="Student Allocations Committee"/>
    <d v="2015-07-01T00:00:00"/>
  </r>
  <r>
    <x v="2636"/>
    <x v="10"/>
    <x v="5"/>
    <d v="2015-02-05T00:00:00"/>
    <s v="A"/>
    <x v="2623"/>
    <s v="DIV SA"/>
    <s v="STUDENT AFFAIRS"/>
    <s v="SAO"/>
    <s v="STUDENT ACTIVITIES &amp; ORGS"/>
    <s v="248"/>
    <s v="Student Allocations Committee"/>
    <d v="2015-07-01T00:00:00"/>
  </r>
  <r>
    <x v="2637"/>
    <x v="10"/>
    <x v="5"/>
    <d v="2015-02-05T00:00:00"/>
    <s v="A"/>
    <x v="2624"/>
    <s v="DIV SA"/>
    <s v="STUDENT AFFAIRS"/>
    <s v="SAO"/>
    <s v="STUDENT ACTIVITIES &amp; ORGS"/>
    <s v="248"/>
    <s v="Student Allocations Committee"/>
    <d v="2015-07-01T00:00:00"/>
  </r>
  <r>
    <x v="2638"/>
    <x v="10"/>
    <x v="5"/>
    <d v="2015-02-05T00:00:00"/>
    <s v="A"/>
    <x v="2625"/>
    <s v="DIV SA"/>
    <s v="STUDENT AFFAIRS"/>
    <s v="SAO"/>
    <s v="STUDENT ACTIVITIES &amp; ORGS"/>
    <s v="248"/>
    <s v="Student Allocations Committee"/>
    <d v="2015-07-01T00:00:00"/>
  </r>
  <r>
    <x v="2639"/>
    <x v="10"/>
    <x v="5"/>
    <d v="2015-02-05T00:00:00"/>
    <s v="A"/>
    <x v="2626"/>
    <s v="DIV SA"/>
    <s v="STUDENT AFFAIRS"/>
    <s v="SAO"/>
    <s v="STUDENT ACTIVITIES &amp; ORGS"/>
    <s v="248"/>
    <s v="Student Allocations Committee"/>
    <d v="2015-07-01T00:00:00"/>
  </r>
  <r>
    <x v="2640"/>
    <x v="10"/>
    <x v="5"/>
    <d v="2015-02-05T00:00:00"/>
    <s v="A"/>
    <x v="2627"/>
    <s v="DIV SA"/>
    <s v="STUDENT AFFAIRS"/>
    <s v="SAO"/>
    <s v="STUDENT ACTIVITIES &amp; ORGS"/>
    <s v="248"/>
    <s v="Student Allocations Committee"/>
    <d v="2015-07-01T00:00:00"/>
  </r>
  <r>
    <x v="2641"/>
    <x v="10"/>
    <x v="5"/>
    <d v="2015-02-05T00:00:00"/>
    <s v="A"/>
    <x v="2628"/>
    <s v="DIV SA"/>
    <s v="STUDENT AFFAIRS"/>
    <s v="SAO"/>
    <s v="STUDENT ACTIVITIES &amp; ORGS"/>
    <s v="248"/>
    <s v="Student Allocations Committee"/>
    <d v="2015-07-01T00:00:00"/>
  </r>
  <r>
    <x v="2642"/>
    <x v="10"/>
    <x v="5"/>
    <d v="2015-02-05T00:00:00"/>
    <s v="A"/>
    <x v="2629"/>
    <s v="DIV SA"/>
    <s v="STUDENT AFFAIRS"/>
    <s v="SAO"/>
    <s v="STUDENT ACTIVITIES &amp; ORGS"/>
    <s v="248"/>
    <s v="Student Allocations Committee"/>
    <d v="2015-07-01T00:00:00"/>
  </r>
  <r>
    <x v="2643"/>
    <x v="10"/>
    <x v="5"/>
    <d v="2015-02-05T00:00:00"/>
    <s v="A"/>
    <x v="2630"/>
    <s v="DIV SA"/>
    <s v="STUDENT AFFAIRS"/>
    <s v="SAO"/>
    <s v="STUDENT ACTIVITIES &amp; ORGS"/>
    <s v="248"/>
    <s v="Student Allocations Committee"/>
    <d v="2015-07-01T00:00:00"/>
  </r>
  <r>
    <x v="2644"/>
    <x v="10"/>
    <x v="5"/>
    <d v="2015-02-05T00:00:00"/>
    <s v="A"/>
    <x v="2631"/>
    <s v="DIV SA"/>
    <s v="STUDENT AFFAIRS"/>
    <s v="SAO"/>
    <s v="STUDENT ACTIVITIES &amp; ORGS"/>
    <s v="248"/>
    <s v="Student Allocations Committee"/>
    <d v="2015-07-01T00:00:00"/>
  </r>
  <r>
    <x v="2645"/>
    <x v="10"/>
    <x v="5"/>
    <d v="2015-02-05T00:00:00"/>
    <s v="A"/>
    <x v="2632"/>
    <s v="DIV SA"/>
    <s v="STUDENT AFFAIRS"/>
    <s v="SAO"/>
    <s v="STUDENT ACTIVITIES &amp; ORGS"/>
    <s v="248"/>
    <s v="Student Allocations Committee"/>
    <d v="2015-07-01T00:00:00"/>
  </r>
  <r>
    <x v="2646"/>
    <x v="10"/>
    <x v="5"/>
    <d v="2015-02-05T00:00:00"/>
    <s v="A"/>
    <x v="2633"/>
    <s v="DIV SA"/>
    <s v="STUDENT AFFAIRS"/>
    <s v="SAO"/>
    <s v="STUDENT ACTIVITIES &amp; ORGS"/>
    <s v="248"/>
    <s v="Student Allocations Committee"/>
    <d v="2015-07-01T00:00:00"/>
  </r>
  <r>
    <x v="2647"/>
    <x v="10"/>
    <x v="5"/>
    <d v="2015-02-05T00:00:00"/>
    <s v="A"/>
    <x v="2634"/>
    <s v="DIV SA"/>
    <s v="STUDENT AFFAIRS"/>
    <s v="SAO"/>
    <s v="STUDENT ACTIVITIES &amp; ORGS"/>
    <s v="248"/>
    <s v="Student Allocations Committee"/>
    <d v="2015-07-01T00:00:00"/>
  </r>
  <r>
    <x v="2648"/>
    <x v="10"/>
    <x v="5"/>
    <d v="2015-02-05T00:00:00"/>
    <s v="A"/>
    <x v="2635"/>
    <s v="DIV SA"/>
    <s v="STUDENT AFFAIRS"/>
    <s v="SAO"/>
    <s v="STUDENT ACTIVITIES &amp; ORGS"/>
    <s v="248"/>
    <s v="Student Allocations Committee"/>
    <d v="2015-07-01T00:00:00"/>
  </r>
  <r>
    <x v="2649"/>
    <x v="10"/>
    <x v="5"/>
    <d v="2015-02-05T00:00:00"/>
    <s v="A"/>
    <x v="2636"/>
    <s v="DIV SA"/>
    <s v="STUDENT AFFAIRS"/>
    <s v="SAO"/>
    <s v="STUDENT ACTIVITIES &amp; ORGS"/>
    <s v="248"/>
    <s v="Student Allocations Committee"/>
    <d v="2015-07-01T00:00:00"/>
  </r>
  <r>
    <x v="2650"/>
    <x v="10"/>
    <x v="5"/>
    <d v="2015-02-05T00:00:00"/>
    <s v="A"/>
    <x v="2637"/>
    <s v="DIV SA"/>
    <s v="STUDENT AFFAIRS"/>
    <s v="SAO"/>
    <s v="STUDENT ACTIVITIES &amp; ORGS"/>
    <s v="248"/>
    <s v="Student Allocations Committee"/>
    <d v="2015-07-01T00:00:00"/>
  </r>
  <r>
    <x v="2651"/>
    <x v="10"/>
    <x v="5"/>
    <d v="2015-02-05T00:00:00"/>
    <s v="A"/>
    <x v="2638"/>
    <s v="DIV SA"/>
    <s v="STUDENT AFFAIRS"/>
    <s v="SAO"/>
    <s v="STUDENT ACTIVITIES &amp; ORGS"/>
    <s v="248"/>
    <s v="Student Allocations Committee"/>
    <d v="2015-07-01T00:00:00"/>
  </r>
  <r>
    <x v="2652"/>
    <x v="10"/>
    <x v="5"/>
    <d v="2015-02-05T00:00:00"/>
    <s v="A"/>
    <x v="2639"/>
    <s v="DIV SA"/>
    <s v="STUDENT AFFAIRS"/>
    <s v="SAO"/>
    <s v="STUDENT ACTIVITIES &amp; ORGS"/>
    <s v="248"/>
    <s v="Student Allocations Committee"/>
    <d v="2015-07-01T00:00:00"/>
  </r>
  <r>
    <x v="2653"/>
    <x v="10"/>
    <x v="5"/>
    <d v="2015-02-05T00:00:00"/>
    <s v="A"/>
    <x v="2640"/>
    <s v="DIV SA"/>
    <s v="STUDENT AFFAIRS"/>
    <s v="SAO"/>
    <s v="STUDENT ACTIVITIES &amp; ORGS"/>
    <s v="248"/>
    <s v="Student Allocations Committee"/>
    <d v="2015-07-01T00:00:00"/>
  </r>
  <r>
    <x v="2654"/>
    <x v="10"/>
    <x v="5"/>
    <d v="2015-02-05T00:00:00"/>
    <s v="A"/>
    <x v="2641"/>
    <s v="DIV SA"/>
    <s v="STUDENT AFFAIRS"/>
    <s v="SAO"/>
    <s v="STUDENT ACTIVITIES &amp; ORGS"/>
    <s v="248"/>
    <s v="Student Allocations Committee"/>
    <d v="2015-07-01T00:00:00"/>
  </r>
  <r>
    <x v="2655"/>
    <x v="10"/>
    <x v="5"/>
    <d v="2015-02-05T00:00:00"/>
    <s v="A"/>
    <x v="2642"/>
    <s v="DIV SA"/>
    <s v="STUDENT AFFAIRS"/>
    <s v="SAO"/>
    <s v="STUDENT ACTIVITIES &amp; ORGS"/>
    <s v="248"/>
    <s v="Student Allocations Committee"/>
    <d v="2015-07-01T00:00:00"/>
  </r>
  <r>
    <x v="2656"/>
    <x v="10"/>
    <x v="5"/>
    <d v="2015-02-05T00:00:00"/>
    <s v="A"/>
    <x v="2643"/>
    <s v="DIV SA"/>
    <s v="STUDENT AFFAIRS"/>
    <s v="SAO"/>
    <s v="STUDENT ACTIVITIES &amp; ORGS"/>
    <s v="248"/>
    <s v="Student Allocations Committee"/>
    <d v="2015-07-01T00:00:00"/>
  </r>
  <r>
    <x v="2657"/>
    <x v="10"/>
    <x v="5"/>
    <d v="2015-02-05T00:00:00"/>
    <s v="A"/>
    <x v="2644"/>
    <s v="DIV SA"/>
    <s v="STUDENT AFFAIRS"/>
    <s v="SAO"/>
    <s v="STUDENT ACTIVITIES &amp; ORGS"/>
    <s v="248"/>
    <s v="Student Allocations Committee"/>
    <d v="2015-07-01T00:00:00"/>
  </r>
  <r>
    <x v="2658"/>
    <x v="10"/>
    <x v="5"/>
    <d v="2015-02-05T00:00:00"/>
    <s v="A"/>
    <x v="2645"/>
    <s v="DIV SA"/>
    <s v="STUDENT AFFAIRS"/>
    <s v="SAO"/>
    <s v="STUDENT ACTIVITIES &amp; ORGS"/>
    <s v="248"/>
    <s v="Student Allocations Committee"/>
    <d v="2015-07-01T00:00:00"/>
  </r>
  <r>
    <x v="2659"/>
    <x v="10"/>
    <x v="5"/>
    <d v="2015-02-05T00:00:00"/>
    <s v="A"/>
    <x v="2646"/>
    <s v="DIV SA"/>
    <s v="STUDENT AFFAIRS"/>
    <s v="SAO"/>
    <s v="STUDENT ACTIVITIES &amp; ORGS"/>
    <s v="248"/>
    <s v="Student Allocations Committee"/>
    <d v="2015-07-01T00:00:00"/>
  </r>
  <r>
    <x v="2660"/>
    <x v="10"/>
    <x v="5"/>
    <d v="2015-02-05T00:00:00"/>
    <s v="A"/>
    <x v="2647"/>
    <s v="DIV SA"/>
    <s v="STUDENT AFFAIRS"/>
    <s v="SAO"/>
    <s v="STUDENT ACTIVITIES &amp; ORGS"/>
    <s v="248"/>
    <s v="Student Allocations Committee"/>
    <d v="2015-07-01T00:00:00"/>
  </r>
  <r>
    <x v="2661"/>
    <x v="10"/>
    <x v="5"/>
    <d v="2015-02-05T00:00:00"/>
    <s v="A"/>
    <x v="2648"/>
    <s v="DIV SA"/>
    <s v="STUDENT AFFAIRS"/>
    <s v="SAO"/>
    <s v="STUDENT ACTIVITIES &amp; ORGS"/>
    <s v="248"/>
    <s v="Student Allocations Committee"/>
    <d v="2015-07-01T00:00:00"/>
  </r>
  <r>
    <x v="2662"/>
    <x v="10"/>
    <x v="5"/>
    <d v="2015-02-05T00:00:00"/>
    <s v="A"/>
    <x v="2649"/>
    <s v="DIV SA"/>
    <s v="STUDENT AFFAIRS"/>
    <s v="SAO"/>
    <s v="STUDENT ACTIVITIES &amp; ORGS"/>
    <s v="248"/>
    <s v="Student Allocations Committee"/>
    <d v="2015-07-01T00:00:00"/>
  </r>
  <r>
    <x v="2663"/>
    <x v="10"/>
    <x v="5"/>
    <d v="2015-02-05T00:00:00"/>
    <s v="A"/>
    <x v="2650"/>
    <s v="DIV SA"/>
    <s v="STUDENT AFFAIRS"/>
    <s v="SAO"/>
    <s v="STUDENT ACTIVITIES &amp; ORGS"/>
    <s v="248"/>
    <s v="Student Allocations Committee"/>
    <d v="2015-07-01T00:00:00"/>
  </r>
  <r>
    <x v="2664"/>
    <x v="10"/>
    <x v="5"/>
    <d v="2015-02-05T00:00:00"/>
    <s v="A"/>
    <x v="2651"/>
    <s v="DIV SA"/>
    <s v="STUDENT AFFAIRS"/>
    <s v="SAO"/>
    <s v="STUDENT ACTIVITIES &amp; ORGS"/>
    <s v="248"/>
    <s v="Student Allocations Committee"/>
    <d v="2015-07-01T00:00:00"/>
  </r>
  <r>
    <x v="2665"/>
    <x v="10"/>
    <x v="5"/>
    <d v="2015-02-05T00:00:00"/>
    <s v="A"/>
    <x v="2652"/>
    <s v="DIV SA"/>
    <s v="STUDENT AFFAIRS"/>
    <s v="SAO"/>
    <s v="STUDENT ACTIVITIES &amp; ORGS"/>
    <s v="248"/>
    <s v="Student Allocations Committee"/>
    <d v="2015-07-01T00:00:00"/>
  </r>
  <r>
    <x v="2666"/>
    <x v="10"/>
    <x v="5"/>
    <d v="2015-02-05T00:00:00"/>
    <s v="A"/>
    <x v="2653"/>
    <s v="DIV SA"/>
    <s v="STUDENT AFFAIRS"/>
    <s v="SAO"/>
    <s v="STUDENT ACTIVITIES &amp; ORGS"/>
    <s v="248"/>
    <s v="Student Allocations Committee"/>
    <d v="2015-07-01T00:00:00"/>
  </r>
  <r>
    <x v="2667"/>
    <x v="10"/>
    <x v="5"/>
    <d v="2015-02-05T00:00:00"/>
    <s v="A"/>
    <x v="2654"/>
    <s v="DIV SA"/>
    <s v="STUDENT AFFAIRS"/>
    <s v="SAO"/>
    <s v="STUDENT ACTIVITIES &amp; ORGS"/>
    <s v="248"/>
    <s v="Student Allocations Committee"/>
    <d v="2015-07-01T00:00:00"/>
  </r>
  <r>
    <x v="2668"/>
    <x v="10"/>
    <x v="5"/>
    <d v="2015-02-05T00:00:00"/>
    <s v="A"/>
    <x v="2655"/>
    <s v="DIV SA"/>
    <s v="STUDENT AFFAIRS"/>
    <s v="SAO"/>
    <s v="STUDENT ACTIVITIES &amp; ORGS"/>
    <s v="248"/>
    <s v="Student Allocations Committee"/>
    <d v="2015-07-01T00:00:00"/>
  </r>
  <r>
    <x v="2669"/>
    <x v="10"/>
    <x v="5"/>
    <d v="2015-02-05T00:00:00"/>
    <s v="A"/>
    <x v="2656"/>
    <s v="DIV SA"/>
    <s v="STUDENT AFFAIRS"/>
    <s v="SAO"/>
    <s v="STUDENT ACTIVITIES &amp; ORGS"/>
    <s v="248"/>
    <s v="Student Allocations Committee"/>
    <d v="2015-07-01T00:00:00"/>
  </r>
  <r>
    <x v="2670"/>
    <x v="10"/>
    <x v="5"/>
    <d v="2015-02-05T00:00:00"/>
    <s v="A"/>
    <x v="2657"/>
    <s v="DIV SA"/>
    <s v="STUDENT AFFAIRS"/>
    <s v="SAO"/>
    <s v="STUDENT ACTIVITIES &amp; ORGS"/>
    <s v="248"/>
    <s v="Student Allocations Committee"/>
    <d v="2015-07-01T00:00:00"/>
  </r>
  <r>
    <x v="2671"/>
    <x v="10"/>
    <x v="5"/>
    <d v="2015-02-05T00:00:00"/>
    <s v="A"/>
    <x v="2658"/>
    <s v="DIV SA"/>
    <s v="STUDENT AFFAIRS"/>
    <s v="SAO"/>
    <s v="STUDENT ACTIVITIES &amp; ORGS"/>
    <s v="248"/>
    <s v="Student Allocations Committee"/>
    <d v="2015-07-01T00:00:00"/>
  </r>
  <r>
    <x v="2672"/>
    <x v="10"/>
    <x v="5"/>
    <d v="2015-02-05T00:00:00"/>
    <s v="A"/>
    <x v="2659"/>
    <s v="DIV SA"/>
    <s v="STUDENT AFFAIRS"/>
    <s v="SAO"/>
    <s v="STUDENT ACTIVITIES &amp; ORGS"/>
    <s v="248"/>
    <s v="Student Allocations Committee"/>
    <d v="2015-07-01T00:00:00"/>
  </r>
  <r>
    <x v="2673"/>
    <x v="10"/>
    <x v="5"/>
    <d v="2015-02-05T00:00:00"/>
    <s v="A"/>
    <x v="2660"/>
    <s v="DIV SA"/>
    <s v="STUDENT AFFAIRS"/>
    <s v="SAO"/>
    <s v="STUDENT ACTIVITIES &amp; ORGS"/>
    <s v="248"/>
    <s v="Student Allocations Committee"/>
    <d v="2015-07-01T00:00:00"/>
  </r>
  <r>
    <x v="2674"/>
    <x v="10"/>
    <x v="5"/>
    <d v="2015-02-05T00:00:00"/>
    <s v="A"/>
    <x v="2661"/>
    <s v="DIV SA"/>
    <s v="STUDENT AFFAIRS"/>
    <s v="SAO"/>
    <s v="STUDENT ACTIVITIES &amp; ORGS"/>
    <s v="248"/>
    <s v="Student Allocations Committee"/>
    <d v="2015-07-01T00:00:00"/>
  </r>
  <r>
    <x v="2675"/>
    <x v="10"/>
    <x v="5"/>
    <d v="2015-02-05T00:00:00"/>
    <s v="A"/>
    <x v="2662"/>
    <s v="DIV SA"/>
    <s v="STUDENT AFFAIRS"/>
    <s v="SAO"/>
    <s v="STUDENT ACTIVITIES &amp; ORGS"/>
    <s v="248"/>
    <s v="Student Allocations Committee"/>
    <d v="2015-07-01T00:00:00"/>
  </r>
  <r>
    <x v="2676"/>
    <x v="10"/>
    <x v="5"/>
    <d v="2015-02-05T00:00:00"/>
    <s v="A"/>
    <x v="2663"/>
    <s v="DIV SA"/>
    <s v="STUDENT AFFAIRS"/>
    <s v="SAO"/>
    <s v="STUDENT ACTIVITIES &amp; ORGS"/>
    <s v="248"/>
    <s v="Student Allocations Committee"/>
    <d v="2015-07-01T00:00:00"/>
  </r>
  <r>
    <x v="2677"/>
    <x v="10"/>
    <x v="5"/>
    <d v="2015-02-05T00:00:00"/>
    <s v="A"/>
    <x v="2664"/>
    <s v="DIV SA"/>
    <s v="STUDENT AFFAIRS"/>
    <s v="SAO"/>
    <s v="STUDENT ACTIVITIES &amp; ORGS"/>
    <s v="248"/>
    <s v="Student Allocations Committee"/>
    <d v="2015-07-01T00:00:00"/>
  </r>
  <r>
    <x v="2678"/>
    <x v="10"/>
    <x v="5"/>
    <d v="2015-02-05T00:00:00"/>
    <s v="A"/>
    <x v="2665"/>
    <s v="DIV SA"/>
    <s v="STUDENT AFFAIRS"/>
    <s v="SAO"/>
    <s v="STUDENT ACTIVITIES &amp; ORGS"/>
    <s v="248"/>
    <s v="Student Allocations Committee"/>
    <d v="2015-07-01T00:00:00"/>
  </r>
  <r>
    <x v="2679"/>
    <x v="10"/>
    <x v="5"/>
    <d v="2015-02-05T00:00:00"/>
    <s v="A"/>
    <x v="2666"/>
    <s v="DIV SA"/>
    <s v="STUDENT AFFAIRS"/>
    <s v="SAO"/>
    <s v="STUDENT ACTIVITIES &amp; ORGS"/>
    <s v="248"/>
    <s v="Student Allocations Committee"/>
    <d v="2015-07-01T00:00:00"/>
  </r>
  <r>
    <x v="2680"/>
    <x v="10"/>
    <x v="5"/>
    <d v="2015-02-05T00:00:00"/>
    <s v="A"/>
    <x v="2667"/>
    <s v="DIV SA"/>
    <s v="STUDENT AFFAIRS"/>
    <s v="SAO"/>
    <s v="STUDENT ACTIVITIES &amp; ORGS"/>
    <s v="248"/>
    <s v="Student Allocations Committee"/>
    <d v="2015-07-01T00:00:00"/>
  </r>
  <r>
    <x v="2681"/>
    <x v="10"/>
    <x v="5"/>
    <d v="2015-02-05T00:00:00"/>
    <s v="A"/>
    <x v="2668"/>
    <s v="DIV SA"/>
    <s v="STUDENT AFFAIRS"/>
    <s v="SAO"/>
    <s v="STUDENT ACTIVITIES &amp; ORGS"/>
    <s v="248"/>
    <s v="Student Allocations Committee"/>
    <d v="2015-07-01T00:00:00"/>
  </r>
  <r>
    <x v="2682"/>
    <x v="10"/>
    <x v="5"/>
    <d v="2015-02-05T00:00:00"/>
    <s v="A"/>
    <x v="2669"/>
    <s v="DIV SA"/>
    <s v="STUDENT AFFAIRS"/>
    <s v="SAO"/>
    <s v="STUDENT ACTIVITIES &amp; ORGS"/>
    <s v="248"/>
    <s v="Student Allocations Committee"/>
    <d v="2015-07-01T00:00:00"/>
  </r>
  <r>
    <x v="2683"/>
    <x v="10"/>
    <x v="5"/>
    <d v="2015-02-05T00:00:00"/>
    <s v="A"/>
    <x v="2670"/>
    <s v="DIV SA"/>
    <s v="STUDENT AFFAIRS"/>
    <s v="SAO"/>
    <s v="STUDENT ACTIVITIES &amp; ORGS"/>
    <s v="248"/>
    <s v="Student Allocations Committee"/>
    <d v="2015-07-01T00:00:00"/>
  </r>
  <r>
    <x v="2684"/>
    <x v="10"/>
    <x v="5"/>
    <d v="2015-02-05T00:00:00"/>
    <s v="A"/>
    <x v="2671"/>
    <s v="DIV SA"/>
    <s v="STUDENT AFFAIRS"/>
    <s v="SAO"/>
    <s v="STUDENT ACTIVITIES &amp; ORGS"/>
    <s v="248"/>
    <s v="Student Allocations Committee"/>
    <d v="2015-07-01T00:00:00"/>
  </r>
  <r>
    <x v="2685"/>
    <x v="10"/>
    <x v="5"/>
    <d v="2015-02-05T00:00:00"/>
    <s v="A"/>
    <x v="2672"/>
    <s v="DIV SA"/>
    <s v="STUDENT AFFAIRS"/>
    <s v="SAO"/>
    <s v="STUDENT ACTIVITIES &amp; ORGS"/>
    <s v="248"/>
    <s v="Student Allocations Committee"/>
    <d v="2015-07-01T00:00:00"/>
  </r>
  <r>
    <x v="2686"/>
    <x v="10"/>
    <x v="5"/>
    <d v="2015-02-05T00:00:00"/>
    <s v="A"/>
    <x v="2673"/>
    <s v="DIV SA"/>
    <s v="STUDENT AFFAIRS"/>
    <s v="SAO"/>
    <s v="STUDENT ACTIVITIES &amp; ORGS"/>
    <s v="248"/>
    <s v="Student Allocations Committee"/>
    <d v="2015-07-01T00:00:00"/>
  </r>
  <r>
    <x v="2687"/>
    <x v="10"/>
    <x v="5"/>
    <d v="2015-02-05T00:00:00"/>
    <s v="A"/>
    <x v="2674"/>
    <s v="DIV SA"/>
    <s v="STUDENT AFFAIRS"/>
    <s v="SAO"/>
    <s v="STUDENT ACTIVITIES &amp; ORGS"/>
    <s v="248"/>
    <s v="Student Allocations Committee"/>
    <d v="2015-07-01T00:00:00"/>
  </r>
  <r>
    <x v="2688"/>
    <x v="10"/>
    <x v="5"/>
    <d v="2015-02-05T00:00:00"/>
    <s v="A"/>
    <x v="2675"/>
    <s v="DIV SA"/>
    <s v="STUDENT AFFAIRS"/>
    <s v="SAO"/>
    <s v="STUDENT ACTIVITIES &amp; ORGS"/>
    <s v="248"/>
    <s v="Student Allocations Committee"/>
    <d v="2015-07-01T00:00:00"/>
  </r>
  <r>
    <x v="2689"/>
    <x v="10"/>
    <x v="5"/>
    <d v="2015-02-05T00:00:00"/>
    <s v="A"/>
    <x v="2676"/>
    <s v="DIV SA"/>
    <s v="STUDENT AFFAIRS"/>
    <s v="SAO"/>
    <s v="STUDENT ACTIVITIES &amp; ORGS"/>
    <s v="248"/>
    <s v="Student Allocations Committee"/>
    <d v="2015-07-01T00:00:00"/>
  </r>
  <r>
    <x v="2690"/>
    <x v="10"/>
    <x v="5"/>
    <d v="2015-02-05T00:00:00"/>
    <s v="A"/>
    <x v="2677"/>
    <s v="DIV SA"/>
    <s v="STUDENT AFFAIRS"/>
    <s v="SAO"/>
    <s v="STUDENT ACTIVITIES &amp; ORGS"/>
    <s v="248"/>
    <s v="Student Allocations Committee"/>
    <d v="2015-07-01T00:00:00"/>
  </r>
  <r>
    <x v="2691"/>
    <x v="10"/>
    <x v="5"/>
    <d v="2015-02-05T00:00:00"/>
    <s v="A"/>
    <x v="2678"/>
    <s v="DIV SA"/>
    <s v="STUDENT AFFAIRS"/>
    <s v="SAO"/>
    <s v="STUDENT ACTIVITIES &amp; ORGS"/>
    <s v="248"/>
    <s v="Student Allocations Committee"/>
    <d v="2015-07-01T00:00:00"/>
  </r>
  <r>
    <x v="2692"/>
    <x v="10"/>
    <x v="5"/>
    <d v="2015-02-05T00:00:00"/>
    <s v="A"/>
    <x v="2679"/>
    <s v="DIV SA"/>
    <s v="STUDENT AFFAIRS"/>
    <s v="SAO"/>
    <s v="STUDENT ACTIVITIES &amp; ORGS"/>
    <s v="248"/>
    <s v="Student Allocations Committee"/>
    <d v="2015-07-01T00:00:00"/>
  </r>
  <r>
    <x v="2693"/>
    <x v="10"/>
    <x v="5"/>
    <d v="2015-02-05T00:00:00"/>
    <s v="A"/>
    <x v="2680"/>
    <s v="DIV SA"/>
    <s v="STUDENT AFFAIRS"/>
    <s v="SAO"/>
    <s v="STUDENT ACTIVITIES &amp; ORGS"/>
    <s v="248"/>
    <s v="Student Allocations Committee"/>
    <d v="2015-07-01T00:00:00"/>
  </r>
  <r>
    <x v="2694"/>
    <x v="10"/>
    <x v="5"/>
    <d v="2015-02-05T00:00:00"/>
    <s v="A"/>
    <x v="2681"/>
    <s v="DIV SA"/>
    <s v="STUDENT AFFAIRS"/>
    <s v="SAO"/>
    <s v="STUDENT ACTIVITIES &amp; ORGS"/>
    <s v="248"/>
    <s v="Student Allocations Committee"/>
    <d v="2015-07-01T00:00:00"/>
  </r>
  <r>
    <x v="2695"/>
    <x v="10"/>
    <x v="5"/>
    <d v="2015-02-05T00:00:00"/>
    <s v="A"/>
    <x v="2682"/>
    <s v="DIV SA"/>
    <s v="STUDENT AFFAIRS"/>
    <s v="SAO"/>
    <s v="STUDENT ACTIVITIES &amp; ORGS"/>
    <s v="248"/>
    <s v="Student Allocations Committee"/>
    <d v="2015-07-01T00:00:00"/>
  </r>
  <r>
    <x v="2696"/>
    <x v="10"/>
    <x v="5"/>
    <d v="2015-02-05T00:00:00"/>
    <s v="A"/>
    <x v="2683"/>
    <s v="DIV SA"/>
    <s v="STUDENT AFFAIRS"/>
    <s v="SAO"/>
    <s v="STUDENT ACTIVITIES &amp; ORGS"/>
    <s v="248"/>
    <s v="Student Allocations Committee"/>
    <d v="2015-07-01T00:00:00"/>
  </r>
  <r>
    <x v="2697"/>
    <x v="10"/>
    <x v="5"/>
    <d v="2015-02-05T00:00:00"/>
    <s v="A"/>
    <x v="2684"/>
    <s v="DIV SA"/>
    <s v="STUDENT AFFAIRS"/>
    <s v="SAO"/>
    <s v="STUDENT ACTIVITIES &amp; ORGS"/>
    <s v="248"/>
    <s v="Student Allocations Committee"/>
    <d v="2015-07-01T00:00:00"/>
  </r>
  <r>
    <x v="2698"/>
    <x v="10"/>
    <x v="5"/>
    <d v="2015-02-05T00:00:00"/>
    <s v="A"/>
    <x v="2685"/>
    <s v="DIV SA"/>
    <s v="STUDENT AFFAIRS"/>
    <s v="SAO"/>
    <s v="STUDENT ACTIVITIES &amp; ORGS"/>
    <s v="248"/>
    <s v="Student Allocations Committee"/>
    <d v="2015-07-01T00:00:00"/>
  </r>
  <r>
    <x v="2699"/>
    <x v="10"/>
    <x v="5"/>
    <d v="2015-02-05T00:00:00"/>
    <s v="A"/>
    <x v="2686"/>
    <s v="DIV SA"/>
    <s v="STUDENT AFFAIRS"/>
    <s v="SAO"/>
    <s v="STUDENT ACTIVITIES &amp; ORGS"/>
    <s v="248"/>
    <s v="Student Allocations Committee"/>
    <d v="2015-07-01T00:00:00"/>
  </r>
  <r>
    <x v="2700"/>
    <x v="10"/>
    <x v="5"/>
    <d v="2015-02-05T00:00:00"/>
    <s v="A"/>
    <x v="2687"/>
    <s v="DIV SA"/>
    <s v="STUDENT AFFAIRS"/>
    <s v="SAO"/>
    <s v="STUDENT ACTIVITIES &amp; ORGS"/>
    <s v="248"/>
    <s v="Student Allocations Committee"/>
    <d v="2015-07-01T00:00:00"/>
  </r>
  <r>
    <x v="2701"/>
    <x v="10"/>
    <x v="5"/>
    <d v="2015-02-05T00:00:00"/>
    <s v="A"/>
    <x v="2688"/>
    <s v="DIV SA"/>
    <s v="STUDENT AFFAIRS"/>
    <s v="SAO"/>
    <s v="STUDENT ACTIVITIES &amp; ORGS"/>
    <s v="248"/>
    <s v="Student Allocations Committee"/>
    <d v="2015-07-01T00:00:00"/>
  </r>
  <r>
    <x v="2702"/>
    <x v="10"/>
    <x v="5"/>
    <d v="2015-02-05T00:00:00"/>
    <s v="A"/>
    <x v="2689"/>
    <s v="DIV SA"/>
    <s v="STUDENT AFFAIRS"/>
    <s v="SAO"/>
    <s v="STUDENT ACTIVITIES &amp; ORGS"/>
    <s v="248"/>
    <s v="Student Allocations Committee"/>
    <d v="2015-07-01T00:00:00"/>
  </r>
  <r>
    <x v="2703"/>
    <x v="10"/>
    <x v="5"/>
    <d v="2015-02-05T00:00:00"/>
    <s v="A"/>
    <x v="2690"/>
    <s v="DIV SA"/>
    <s v="STUDENT AFFAIRS"/>
    <s v="SAO"/>
    <s v="STUDENT ACTIVITIES &amp; ORGS"/>
    <s v="248"/>
    <s v="Student Allocations Committee"/>
    <d v="2015-07-01T00:00:00"/>
  </r>
  <r>
    <x v="2704"/>
    <x v="10"/>
    <x v="5"/>
    <d v="2015-02-05T00:00:00"/>
    <s v="A"/>
    <x v="2691"/>
    <s v="DIV SA"/>
    <s v="STUDENT AFFAIRS"/>
    <s v="SAO"/>
    <s v="STUDENT ACTIVITIES &amp; ORGS"/>
    <s v="248"/>
    <s v="Student Allocations Committee"/>
    <d v="2015-07-01T00:00:00"/>
  </r>
  <r>
    <x v="2705"/>
    <x v="10"/>
    <x v="5"/>
    <d v="2015-02-05T00:00:00"/>
    <s v="A"/>
    <x v="2692"/>
    <s v="DIV SA"/>
    <s v="STUDENT AFFAIRS"/>
    <s v="SAO"/>
    <s v="STUDENT ACTIVITIES &amp; ORGS"/>
    <s v="248"/>
    <s v="Student Allocations Committee"/>
    <d v="2015-07-01T00:00:00"/>
  </r>
  <r>
    <x v="2706"/>
    <x v="10"/>
    <x v="5"/>
    <d v="2015-02-05T00:00:00"/>
    <s v="A"/>
    <x v="2693"/>
    <s v="DIV SA"/>
    <s v="STUDENT AFFAIRS"/>
    <s v="SAO"/>
    <s v="STUDENT ACTIVITIES &amp; ORGS"/>
    <s v="248"/>
    <s v="Student Allocations Committee"/>
    <d v="2015-07-01T00:00:00"/>
  </r>
  <r>
    <x v="2707"/>
    <x v="10"/>
    <x v="5"/>
    <d v="2015-02-05T00:00:00"/>
    <s v="A"/>
    <x v="2694"/>
    <s v="DIV SA"/>
    <s v="STUDENT AFFAIRS"/>
    <s v="SAO"/>
    <s v="STUDENT ACTIVITIES &amp; ORGS"/>
    <s v="248"/>
    <s v="Student Allocations Committee"/>
    <d v="2015-07-01T00:00:00"/>
  </r>
  <r>
    <x v="2708"/>
    <x v="10"/>
    <x v="5"/>
    <d v="2015-02-05T00:00:00"/>
    <s v="A"/>
    <x v="2695"/>
    <s v="DIV SA"/>
    <s v="STUDENT AFFAIRS"/>
    <s v="SAO"/>
    <s v="STUDENT ACTIVITIES &amp; ORGS"/>
    <s v="248"/>
    <s v="Student Allocations Committee"/>
    <d v="2015-07-01T00:00:00"/>
  </r>
  <r>
    <x v="2709"/>
    <x v="10"/>
    <x v="5"/>
    <d v="2015-02-05T00:00:00"/>
    <s v="A"/>
    <x v="2696"/>
    <s v="DIV SA"/>
    <s v="STUDENT AFFAIRS"/>
    <s v="SAO"/>
    <s v="STUDENT ACTIVITIES &amp; ORGS"/>
    <s v="248"/>
    <s v="Student Allocations Committee"/>
    <d v="2015-07-01T00:00:00"/>
  </r>
  <r>
    <x v="2710"/>
    <x v="10"/>
    <x v="5"/>
    <d v="2015-02-05T00:00:00"/>
    <s v="A"/>
    <x v="2697"/>
    <s v="DIV SA"/>
    <s v="STUDENT AFFAIRS"/>
    <s v="SAO"/>
    <s v="STUDENT ACTIVITIES &amp; ORGS"/>
    <s v="248"/>
    <s v="Student Allocations Committee"/>
    <d v="2015-07-01T00:00:00"/>
  </r>
  <r>
    <x v="2711"/>
    <x v="10"/>
    <x v="5"/>
    <d v="2015-02-05T00:00:00"/>
    <s v="A"/>
    <x v="2698"/>
    <s v="DIV SA"/>
    <s v="STUDENT AFFAIRS"/>
    <s v="SAO"/>
    <s v="STUDENT ACTIVITIES &amp; ORGS"/>
    <s v="248"/>
    <s v="Student Allocations Committee"/>
    <d v="2015-07-01T00:00:00"/>
  </r>
  <r>
    <x v="2712"/>
    <x v="10"/>
    <x v="5"/>
    <d v="2015-02-05T00:00:00"/>
    <s v="A"/>
    <x v="2699"/>
    <s v="DIV SA"/>
    <s v="STUDENT AFFAIRS"/>
    <s v="SAO"/>
    <s v="STUDENT ACTIVITIES &amp; ORGS"/>
    <s v="248"/>
    <s v="Student Allocations Committee"/>
    <d v="2015-07-01T00:00:00"/>
  </r>
  <r>
    <x v="2713"/>
    <x v="10"/>
    <x v="5"/>
    <d v="2015-02-05T00:00:00"/>
    <s v="A"/>
    <x v="2700"/>
    <s v="DIV SA"/>
    <s v="STUDENT AFFAIRS"/>
    <s v="SAO"/>
    <s v="STUDENT ACTIVITIES &amp; ORGS"/>
    <s v="248"/>
    <s v="Student Allocations Committee"/>
    <d v="2015-07-01T00:00:00"/>
  </r>
  <r>
    <x v="2714"/>
    <x v="10"/>
    <x v="5"/>
    <d v="2015-02-05T00:00:00"/>
    <s v="A"/>
    <x v="2701"/>
    <s v="DIV SA"/>
    <s v="STUDENT AFFAIRS"/>
    <s v="SAO"/>
    <s v="STUDENT ACTIVITIES &amp; ORGS"/>
    <s v="248"/>
    <s v="Student Allocations Committee"/>
    <d v="2015-07-01T00:00:00"/>
  </r>
  <r>
    <x v="2715"/>
    <x v="10"/>
    <x v="5"/>
    <d v="2015-02-05T00:00:00"/>
    <s v="A"/>
    <x v="2702"/>
    <s v="DIV SA"/>
    <s v="STUDENT AFFAIRS"/>
    <s v="SAO"/>
    <s v="STUDENT ACTIVITIES &amp; ORGS"/>
    <s v="248"/>
    <s v="Student Allocations Committee"/>
    <d v="2015-07-01T00:00:00"/>
  </r>
  <r>
    <x v="2716"/>
    <x v="10"/>
    <x v="5"/>
    <d v="2015-02-05T00:00:00"/>
    <s v="A"/>
    <x v="2703"/>
    <s v="DIV SA"/>
    <s v="STUDENT AFFAIRS"/>
    <s v="SAO"/>
    <s v="STUDENT ACTIVITIES &amp; ORGS"/>
    <s v="248"/>
    <s v="Student Allocations Committee"/>
    <d v="2015-07-01T00:00:00"/>
  </r>
  <r>
    <x v="2717"/>
    <x v="10"/>
    <x v="5"/>
    <d v="2015-02-05T00:00:00"/>
    <s v="A"/>
    <x v="2704"/>
    <s v="DIV SA"/>
    <s v="STUDENT AFFAIRS"/>
    <s v="SAO"/>
    <s v="STUDENT ACTIVITIES &amp; ORGS"/>
    <s v="248"/>
    <s v="Student Allocations Committee"/>
    <d v="2015-07-01T00:00:00"/>
  </r>
  <r>
    <x v="2718"/>
    <x v="10"/>
    <x v="5"/>
    <d v="2015-02-05T00:00:00"/>
    <s v="A"/>
    <x v="2705"/>
    <s v="DIV SA"/>
    <s v="STUDENT AFFAIRS"/>
    <s v="SAO"/>
    <s v="STUDENT ACTIVITIES &amp; ORGS"/>
    <s v="248"/>
    <s v="Student Allocations Committee"/>
    <d v="2015-07-01T00:00:00"/>
  </r>
  <r>
    <x v="2719"/>
    <x v="10"/>
    <x v="5"/>
    <d v="2015-02-05T00:00:00"/>
    <s v="A"/>
    <x v="2706"/>
    <s v="DIV SA"/>
    <s v="STUDENT AFFAIRS"/>
    <s v="SAO"/>
    <s v="STUDENT ACTIVITIES &amp; ORGS"/>
    <s v="248"/>
    <s v="Student Allocations Committee"/>
    <d v="2015-07-01T00:00:00"/>
  </r>
  <r>
    <x v="2720"/>
    <x v="10"/>
    <x v="5"/>
    <d v="2015-02-05T00:00:00"/>
    <s v="A"/>
    <x v="2707"/>
    <s v="DIV SA"/>
    <s v="STUDENT AFFAIRS"/>
    <s v="SAO"/>
    <s v="STUDENT ACTIVITIES &amp; ORGS"/>
    <s v="248"/>
    <s v="Student Allocations Committee"/>
    <d v="2015-07-01T00:00:00"/>
  </r>
  <r>
    <x v="2721"/>
    <x v="10"/>
    <x v="5"/>
    <d v="2015-02-05T00:00:00"/>
    <s v="A"/>
    <x v="2708"/>
    <s v="DIV SA"/>
    <s v="STUDENT AFFAIRS"/>
    <s v="SAO"/>
    <s v="STUDENT ACTIVITIES &amp; ORGS"/>
    <s v="248"/>
    <s v="Student Allocations Committee"/>
    <d v="2015-07-01T00:00:00"/>
  </r>
  <r>
    <x v="2722"/>
    <x v="10"/>
    <x v="5"/>
    <d v="2015-02-05T00:00:00"/>
    <s v="A"/>
    <x v="2709"/>
    <s v="DIV SA"/>
    <s v="STUDENT AFFAIRS"/>
    <s v="SAO"/>
    <s v="STUDENT ACTIVITIES &amp; ORGS"/>
    <s v="248"/>
    <s v="Student Allocations Committee"/>
    <d v="2015-07-01T00:00:00"/>
  </r>
  <r>
    <x v="2723"/>
    <x v="10"/>
    <x v="5"/>
    <d v="2015-02-05T00:00:00"/>
    <s v="A"/>
    <x v="2710"/>
    <s v="DIV SA"/>
    <s v="STUDENT AFFAIRS"/>
    <s v="SAO"/>
    <s v="STUDENT ACTIVITIES &amp; ORGS"/>
    <s v="248"/>
    <s v="Student Allocations Committee"/>
    <d v="2015-07-01T00:00:00"/>
  </r>
  <r>
    <x v="2724"/>
    <x v="10"/>
    <x v="5"/>
    <d v="2015-02-05T00:00:00"/>
    <s v="A"/>
    <x v="2711"/>
    <s v="DIV SA"/>
    <s v="STUDENT AFFAIRS"/>
    <s v="SAO"/>
    <s v="STUDENT ACTIVITIES &amp; ORGS"/>
    <s v="248"/>
    <s v="Student Allocations Committee"/>
    <d v="2015-07-01T00:00:00"/>
  </r>
  <r>
    <x v="2725"/>
    <x v="10"/>
    <x v="5"/>
    <d v="2015-02-05T00:00:00"/>
    <s v="A"/>
    <x v="2712"/>
    <s v="DIV SA"/>
    <s v="STUDENT AFFAIRS"/>
    <s v="SAO"/>
    <s v="STUDENT ACTIVITIES &amp; ORGS"/>
    <s v="248"/>
    <s v="Student Allocations Committee"/>
    <d v="2015-07-01T00:00:00"/>
  </r>
  <r>
    <x v="2726"/>
    <x v="10"/>
    <x v="5"/>
    <d v="2015-02-05T00:00:00"/>
    <s v="A"/>
    <x v="2713"/>
    <s v="DIV SA"/>
    <s v="STUDENT AFFAIRS"/>
    <s v="SAO"/>
    <s v="STUDENT ACTIVITIES &amp; ORGS"/>
    <s v="248"/>
    <s v="Student Allocations Committee"/>
    <d v="2015-07-01T00:00:00"/>
  </r>
  <r>
    <x v="2727"/>
    <x v="10"/>
    <x v="5"/>
    <d v="2015-02-05T00:00:00"/>
    <s v="A"/>
    <x v="2714"/>
    <s v="DIV SA"/>
    <s v="STUDENT AFFAIRS"/>
    <s v="SAO"/>
    <s v="STUDENT ACTIVITIES &amp; ORGS"/>
    <s v="248"/>
    <s v="Student Allocations Committee"/>
    <d v="2015-07-01T00:00:00"/>
  </r>
  <r>
    <x v="2728"/>
    <x v="10"/>
    <x v="5"/>
    <d v="2015-02-05T00:00:00"/>
    <s v="A"/>
    <x v="2715"/>
    <s v="DIV SA"/>
    <s v="STUDENT AFFAIRS"/>
    <s v="SAO"/>
    <s v="STUDENT ACTIVITIES &amp; ORGS"/>
    <s v="248"/>
    <s v="Student Allocations Committee"/>
    <d v="2015-07-01T00:00:00"/>
  </r>
  <r>
    <x v="2729"/>
    <x v="10"/>
    <x v="5"/>
    <d v="2015-02-05T00:00:00"/>
    <s v="A"/>
    <x v="2716"/>
    <s v="DIV SA"/>
    <s v="STUDENT AFFAIRS"/>
    <s v="SAO"/>
    <s v="STUDENT ACTIVITIES &amp; ORGS"/>
    <s v="248"/>
    <s v="Student Allocations Committee"/>
    <d v="2015-07-01T00:00:00"/>
  </r>
  <r>
    <x v="2730"/>
    <x v="10"/>
    <x v="5"/>
    <d v="2015-02-05T00:00:00"/>
    <s v="A"/>
    <x v="2717"/>
    <s v="DIV SA"/>
    <s v="STUDENT AFFAIRS"/>
    <s v="SAO"/>
    <s v="STUDENT ACTIVITIES &amp; ORGS"/>
    <s v="248"/>
    <s v="Student Allocations Committee"/>
    <d v="2015-07-01T00:00:00"/>
  </r>
  <r>
    <x v="2731"/>
    <x v="10"/>
    <x v="5"/>
    <d v="2015-02-05T00:00:00"/>
    <s v="A"/>
    <x v="2718"/>
    <s v="DIV SA"/>
    <s v="STUDENT AFFAIRS"/>
    <s v="SAO"/>
    <s v="STUDENT ACTIVITIES &amp; ORGS"/>
    <s v="248"/>
    <s v="Student Allocations Committee"/>
    <d v="2015-07-01T00:00:00"/>
  </r>
  <r>
    <x v="2732"/>
    <x v="10"/>
    <x v="5"/>
    <d v="2015-02-05T00:00:00"/>
    <s v="A"/>
    <x v="2719"/>
    <s v="DIV SA"/>
    <s v="STUDENT AFFAIRS"/>
    <s v="SAO"/>
    <s v="STUDENT ACTIVITIES &amp; ORGS"/>
    <s v="248"/>
    <s v="Student Allocations Committee"/>
    <d v="2015-07-01T00:00:00"/>
  </r>
  <r>
    <x v="2733"/>
    <x v="10"/>
    <x v="5"/>
    <d v="2015-02-05T00:00:00"/>
    <s v="A"/>
    <x v="2720"/>
    <s v="DIV SA"/>
    <s v="STUDENT AFFAIRS"/>
    <s v="SAO"/>
    <s v="STUDENT ACTIVITIES &amp; ORGS"/>
    <s v="248"/>
    <s v="Student Allocations Committee"/>
    <d v="2015-07-01T00:00:00"/>
  </r>
  <r>
    <x v="2734"/>
    <x v="10"/>
    <x v="5"/>
    <d v="2015-02-05T00:00:00"/>
    <s v="A"/>
    <x v="2721"/>
    <s v="DIV SA"/>
    <s v="STUDENT AFFAIRS"/>
    <s v="SAO"/>
    <s v="STUDENT ACTIVITIES &amp; ORGS"/>
    <s v="248"/>
    <s v="Student Allocations Committee"/>
    <d v="2015-07-01T00:00:00"/>
  </r>
  <r>
    <x v="2735"/>
    <x v="10"/>
    <x v="5"/>
    <d v="2015-02-05T00:00:00"/>
    <s v="A"/>
    <x v="2722"/>
    <s v="DIV SA"/>
    <s v="STUDENT AFFAIRS"/>
    <s v="SAO"/>
    <s v="STUDENT ACTIVITIES &amp; ORGS"/>
    <s v="248"/>
    <s v="Student Allocations Committee"/>
    <d v="2015-07-01T00:00:00"/>
  </r>
  <r>
    <x v="2736"/>
    <x v="10"/>
    <x v="5"/>
    <d v="2015-02-05T00:00:00"/>
    <s v="A"/>
    <x v="2723"/>
    <s v="DIV SA"/>
    <s v="STUDENT AFFAIRS"/>
    <s v="SAO"/>
    <s v="STUDENT ACTIVITIES &amp; ORGS"/>
    <s v="248"/>
    <s v="Student Allocations Committee"/>
    <d v="2015-07-01T00:00:00"/>
  </r>
  <r>
    <x v="2737"/>
    <x v="10"/>
    <x v="5"/>
    <d v="2015-02-05T00:00:00"/>
    <s v="A"/>
    <x v="2724"/>
    <s v="DIV SA"/>
    <s v="STUDENT AFFAIRS"/>
    <s v="SAO"/>
    <s v="STUDENT ACTIVITIES &amp; ORGS"/>
    <s v="248"/>
    <s v="Student Allocations Committee"/>
    <d v="2015-07-01T00:00:00"/>
  </r>
  <r>
    <x v="2738"/>
    <x v="10"/>
    <x v="5"/>
    <d v="2015-02-05T00:00:00"/>
    <s v="A"/>
    <x v="2725"/>
    <s v="DIV SA"/>
    <s v="STUDENT AFFAIRS"/>
    <s v="SAO"/>
    <s v="STUDENT ACTIVITIES &amp; ORGS"/>
    <s v="248"/>
    <s v="Student Allocations Committee"/>
    <d v="2015-07-01T00:00:00"/>
  </r>
  <r>
    <x v="2739"/>
    <x v="10"/>
    <x v="5"/>
    <d v="2015-02-05T00:00:00"/>
    <s v="A"/>
    <x v="2726"/>
    <s v="DIV SA"/>
    <s v="STUDENT AFFAIRS"/>
    <s v="SAO"/>
    <s v="STUDENT ACTIVITIES &amp; ORGS"/>
    <s v="248"/>
    <s v="Student Allocations Committee"/>
    <d v="2015-07-01T00:00:00"/>
  </r>
  <r>
    <x v="2740"/>
    <x v="10"/>
    <x v="5"/>
    <d v="2015-02-05T00:00:00"/>
    <s v="A"/>
    <x v="2727"/>
    <s v="DIV SA"/>
    <s v="STUDENT AFFAIRS"/>
    <s v="SAO"/>
    <s v="STUDENT ACTIVITIES &amp; ORGS"/>
    <s v="248"/>
    <s v="Student Allocations Committee"/>
    <d v="2015-07-01T00:00:00"/>
  </r>
  <r>
    <x v="2741"/>
    <x v="10"/>
    <x v="5"/>
    <d v="2015-02-05T00:00:00"/>
    <s v="A"/>
    <x v="2728"/>
    <s v="DIV SA"/>
    <s v="STUDENT AFFAIRS"/>
    <s v="SAO"/>
    <s v="STUDENT ACTIVITIES &amp; ORGS"/>
    <s v="248"/>
    <s v="Student Allocations Committee"/>
    <d v="2015-07-01T00:00:00"/>
  </r>
  <r>
    <x v="2742"/>
    <x v="10"/>
    <x v="5"/>
    <d v="2015-02-05T00:00:00"/>
    <s v="A"/>
    <x v="2729"/>
    <s v="DIV SA"/>
    <s v="STUDENT AFFAIRS"/>
    <s v="SAO"/>
    <s v="STUDENT ACTIVITIES &amp; ORGS"/>
    <s v="248"/>
    <s v="Student Allocations Committee"/>
    <d v="2015-07-01T00:00:00"/>
  </r>
  <r>
    <x v="2743"/>
    <x v="10"/>
    <x v="5"/>
    <d v="2015-02-05T00:00:00"/>
    <s v="A"/>
    <x v="2730"/>
    <s v="DIV SA"/>
    <s v="STUDENT AFFAIRS"/>
    <s v="SAO"/>
    <s v="STUDENT ACTIVITIES &amp; ORGS"/>
    <s v="248"/>
    <s v="Student Allocations Committee"/>
    <d v="2015-07-01T00:00:00"/>
  </r>
  <r>
    <x v="2744"/>
    <x v="10"/>
    <x v="5"/>
    <d v="2015-02-05T00:00:00"/>
    <s v="A"/>
    <x v="2731"/>
    <s v="DIV SA"/>
    <s v="STUDENT AFFAIRS"/>
    <s v="SAO"/>
    <s v="STUDENT ACTIVITIES &amp; ORGS"/>
    <s v="248"/>
    <s v="Student Allocations Committee"/>
    <d v="2015-07-01T00:00:00"/>
  </r>
  <r>
    <x v="2745"/>
    <x v="10"/>
    <x v="5"/>
    <d v="2015-02-05T00:00:00"/>
    <s v="A"/>
    <x v="2732"/>
    <s v="DIV SA"/>
    <s v="STUDENT AFFAIRS"/>
    <s v="SAO"/>
    <s v="STUDENT ACTIVITIES &amp; ORGS"/>
    <s v="248"/>
    <s v="Student Allocations Committee"/>
    <d v="2015-07-01T00:00:00"/>
  </r>
  <r>
    <x v="2746"/>
    <x v="10"/>
    <x v="5"/>
    <d v="2015-02-05T00:00:00"/>
    <s v="A"/>
    <x v="2733"/>
    <s v="DIV SA"/>
    <s v="STUDENT AFFAIRS"/>
    <s v="SAO"/>
    <s v="STUDENT ACTIVITIES &amp; ORGS"/>
    <s v="248"/>
    <s v="Student Allocations Committee"/>
    <d v="2015-07-01T00:00:00"/>
  </r>
  <r>
    <x v="2747"/>
    <x v="10"/>
    <x v="5"/>
    <d v="2015-02-05T00:00:00"/>
    <s v="A"/>
    <x v="2734"/>
    <s v="DIV SA"/>
    <s v="STUDENT AFFAIRS"/>
    <s v="SAO"/>
    <s v="STUDENT ACTIVITIES &amp; ORGS"/>
    <s v="248"/>
    <s v="Student Allocations Committee"/>
    <d v="2015-07-01T00:00:00"/>
  </r>
  <r>
    <x v="2748"/>
    <x v="10"/>
    <x v="5"/>
    <d v="2015-02-05T00:00:00"/>
    <s v="A"/>
    <x v="2735"/>
    <s v="DIV SA"/>
    <s v="STUDENT AFFAIRS"/>
    <s v="SAO"/>
    <s v="STUDENT ACTIVITIES &amp; ORGS"/>
    <s v="248"/>
    <s v="Student Allocations Committee"/>
    <d v="2015-07-01T00:00:00"/>
  </r>
  <r>
    <x v="2749"/>
    <x v="10"/>
    <x v="5"/>
    <d v="2015-02-05T00:00:00"/>
    <s v="I"/>
    <x v="2090"/>
    <s v="DIV SA"/>
    <s v="STUDENT AFFAIRS"/>
    <s v="SAO"/>
    <s v="STUDENT ACTIVITIES &amp; ORGS"/>
    <s v="248"/>
    <s v="Student Allocations Committee"/>
    <d v="2015-07-01T00:00:00"/>
  </r>
  <r>
    <x v="2750"/>
    <x v="10"/>
    <x v="5"/>
    <d v="2015-02-05T00:00:00"/>
    <s v="A"/>
    <x v="2736"/>
    <s v="DIV SA"/>
    <s v="STUDENT AFFAIRS"/>
    <s v="SAO"/>
    <s v="STUDENT ACTIVITIES &amp; ORGS"/>
    <s v="248"/>
    <s v="Student Allocations Committee"/>
    <d v="2015-07-01T00:00:00"/>
  </r>
  <r>
    <x v="2751"/>
    <x v="10"/>
    <x v="5"/>
    <d v="2015-02-05T00:00:00"/>
    <s v="A"/>
    <x v="2737"/>
    <s v="DIV SA"/>
    <s v="STUDENT AFFAIRS"/>
    <s v="SAO"/>
    <s v="STUDENT ACTIVITIES &amp; ORGS"/>
    <s v="248"/>
    <s v="Student Allocations Committee"/>
    <d v="2015-07-01T00:00:00"/>
  </r>
  <r>
    <x v="2752"/>
    <x v="10"/>
    <x v="5"/>
    <d v="2015-02-05T00:00:00"/>
    <s v="A"/>
    <x v="2738"/>
    <s v="DIV SA"/>
    <s v="STUDENT AFFAIRS"/>
    <s v="SAO"/>
    <s v="STUDENT ACTIVITIES &amp; ORGS"/>
    <s v="248"/>
    <s v="Student Allocations Committee"/>
    <d v="2015-07-01T00:00:00"/>
  </r>
  <r>
    <x v="2753"/>
    <x v="10"/>
    <x v="5"/>
    <d v="2015-02-05T00:00:00"/>
    <s v="A"/>
    <x v="2739"/>
    <s v="DIV SA"/>
    <s v="STUDENT AFFAIRS"/>
    <s v="SAO"/>
    <s v="STUDENT ACTIVITIES &amp; ORGS"/>
    <s v="248"/>
    <s v="Student Allocations Committee"/>
    <d v="2015-07-01T00:00:00"/>
  </r>
  <r>
    <x v="2754"/>
    <x v="10"/>
    <x v="5"/>
    <d v="2015-02-05T00:00:00"/>
    <s v="A"/>
    <x v="2740"/>
    <s v="DIV SA"/>
    <s v="STUDENT AFFAIRS"/>
    <s v="SAO"/>
    <s v="STUDENT ACTIVITIES &amp; ORGS"/>
    <s v="248"/>
    <s v="Student Allocations Committee"/>
    <d v="2015-07-01T00:00:00"/>
  </r>
  <r>
    <x v="2755"/>
    <x v="10"/>
    <x v="5"/>
    <d v="2015-02-05T00:00:00"/>
    <s v="A"/>
    <x v="2741"/>
    <s v="DIV SA"/>
    <s v="STUDENT AFFAIRS"/>
    <s v="SAO"/>
    <s v="STUDENT ACTIVITIES &amp; ORGS"/>
    <s v="248"/>
    <s v="Student Allocations Committee"/>
    <d v="2015-07-01T00:00:00"/>
  </r>
  <r>
    <x v="2756"/>
    <x v="10"/>
    <x v="5"/>
    <d v="2015-02-05T00:00:00"/>
    <s v="A"/>
    <x v="2742"/>
    <s v="DIV SA"/>
    <s v="STUDENT AFFAIRS"/>
    <s v="SAO"/>
    <s v="STUDENT ACTIVITIES &amp; ORGS"/>
    <s v="248"/>
    <s v="Student Allocations Committee"/>
    <d v="2015-07-01T00:00:00"/>
  </r>
  <r>
    <x v="2757"/>
    <x v="10"/>
    <x v="5"/>
    <d v="2015-02-05T00:00:00"/>
    <s v="A"/>
    <x v="2743"/>
    <s v="DIV SA"/>
    <s v="STUDENT AFFAIRS"/>
    <s v="SAO"/>
    <s v="STUDENT ACTIVITIES &amp; ORGS"/>
    <s v="248"/>
    <s v="Student Allocations Committee"/>
    <d v="2015-07-01T00:00:00"/>
  </r>
  <r>
    <x v="2758"/>
    <x v="10"/>
    <x v="5"/>
    <d v="2015-02-05T00:00:00"/>
    <s v="A"/>
    <x v="2744"/>
    <s v="DIV SA"/>
    <s v="STUDENT AFFAIRS"/>
    <s v="SAO"/>
    <s v="STUDENT ACTIVITIES &amp; ORGS"/>
    <s v="248"/>
    <s v="Student Allocations Committee"/>
    <d v="2015-07-01T00:00:00"/>
  </r>
  <r>
    <x v="2759"/>
    <x v="10"/>
    <x v="5"/>
    <d v="2015-02-05T00:00:00"/>
    <s v="A"/>
    <x v="2745"/>
    <s v="DIV SA"/>
    <s v="STUDENT AFFAIRS"/>
    <s v="SAO"/>
    <s v="STUDENT ACTIVITIES &amp; ORGS"/>
    <s v="248"/>
    <s v="Student Allocations Committee"/>
    <d v="2015-07-01T00:00:00"/>
  </r>
  <r>
    <x v="2760"/>
    <x v="10"/>
    <x v="5"/>
    <d v="2015-02-05T00:00:00"/>
    <s v="A"/>
    <x v="2746"/>
    <s v="DIV SA"/>
    <s v="STUDENT AFFAIRS"/>
    <s v="SAO"/>
    <s v="STUDENT ACTIVITIES &amp; ORGS"/>
    <s v="248"/>
    <s v="Student Allocations Committee"/>
    <d v="2015-07-01T00:00:00"/>
  </r>
  <r>
    <x v="2761"/>
    <x v="10"/>
    <x v="5"/>
    <d v="2015-02-05T00:00:00"/>
    <s v="A"/>
    <x v="2747"/>
    <s v="DIV SA"/>
    <s v="STUDENT AFFAIRS"/>
    <s v="SAO"/>
    <s v="STUDENT ACTIVITIES &amp; ORGS"/>
    <s v="248"/>
    <s v="Student Allocations Committee"/>
    <d v="2015-07-01T00:00:00"/>
  </r>
  <r>
    <x v="2762"/>
    <x v="10"/>
    <x v="5"/>
    <d v="2015-02-05T00:00:00"/>
    <s v="A"/>
    <x v="2748"/>
    <s v="DIV SA"/>
    <s v="STUDENT AFFAIRS"/>
    <s v="SAO"/>
    <s v="STUDENT ACTIVITIES &amp; ORGS"/>
    <s v="248"/>
    <s v="Student Allocations Committee"/>
    <d v="2015-07-01T00:00:00"/>
  </r>
  <r>
    <x v="2763"/>
    <x v="10"/>
    <x v="5"/>
    <d v="2015-02-05T00:00:00"/>
    <s v="A"/>
    <x v="2749"/>
    <s v="DIV SA"/>
    <s v="STUDENT AFFAIRS"/>
    <s v="SAO"/>
    <s v="STUDENT ACTIVITIES &amp; ORGS"/>
    <s v="248"/>
    <s v="Student Allocations Committee"/>
    <d v="2015-07-01T00:00:00"/>
  </r>
  <r>
    <x v="2764"/>
    <x v="10"/>
    <x v="5"/>
    <d v="2015-02-05T00:00:00"/>
    <s v="A"/>
    <x v="2750"/>
    <s v="DIV SA"/>
    <s v="STUDENT AFFAIRS"/>
    <s v="SAO"/>
    <s v="STUDENT ACTIVITIES &amp; ORGS"/>
    <s v="248"/>
    <s v="Student Allocations Committee"/>
    <d v="2015-07-01T00:00:00"/>
  </r>
  <r>
    <x v="2765"/>
    <x v="10"/>
    <x v="5"/>
    <d v="2015-02-05T00:00:00"/>
    <s v="A"/>
    <x v="2751"/>
    <s v="DIV SA"/>
    <s v="STUDENT AFFAIRS"/>
    <s v="SAO"/>
    <s v="STUDENT ACTIVITIES &amp; ORGS"/>
    <s v="248"/>
    <s v="Student Allocations Committee"/>
    <d v="2015-07-01T00:00:00"/>
  </r>
  <r>
    <x v="2766"/>
    <x v="10"/>
    <x v="5"/>
    <d v="2015-02-05T00:00:00"/>
    <s v="A"/>
    <x v="2752"/>
    <s v="DIV SA"/>
    <s v="STUDENT AFFAIRS"/>
    <s v="SAO"/>
    <s v="STUDENT ACTIVITIES &amp; ORGS"/>
    <s v="248"/>
    <s v="Student Allocations Committee"/>
    <d v="2015-07-01T00:00:00"/>
  </r>
  <r>
    <x v="2767"/>
    <x v="10"/>
    <x v="5"/>
    <d v="2015-02-05T00:00:00"/>
    <s v="I"/>
    <x v="2410"/>
    <s v="DIV SA"/>
    <s v="STUDENT AFFAIRS"/>
    <s v="SAO"/>
    <s v="STUDENT ACTIVITIES &amp; ORGS"/>
    <s v="248"/>
    <s v="Student Allocations Committee"/>
    <d v="2015-07-01T00:00:00"/>
  </r>
  <r>
    <x v="2768"/>
    <x v="10"/>
    <x v="5"/>
    <d v="2015-02-05T00:00:00"/>
    <s v="A"/>
    <x v="2753"/>
    <s v="DIV SA"/>
    <s v="STUDENT AFFAIRS"/>
    <s v="SAO"/>
    <s v="STUDENT ACTIVITIES &amp; ORGS"/>
    <s v="248"/>
    <s v="Student Allocations Committee"/>
    <d v="2015-07-01T00:00:00"/>
  </r>
  <r>
    <x v="2769"/>
    <x v="10"/>
    <x v="5"/>
    <d v="2015-02-05T00:00:00"/>
    <s v="A"/>
    <x v="2754"/>
    <s v="DIV SA"/>
    <s v="STUDENT AFFAIRS"/>
    <s v="SAO"/>
    <s v="STUDENT ACTIVITIES &amp; ORGS"/>
    <s v="248"/>
    <s v="Student Allocations Committee"/>
    <d v="2015-07-01T00:00:00"/>
  </r>
  <r>
    <x v="2770"/>
    <x v="10"/>
    <x v="5"/>
    <d v="2015-02-05T00:00:00"/>
    <s v="A"/>
    <x v="2755"/>
    <s v="DIV SA"/>
    <s v="STUDENT AFFAIRS"/>
    <s v="SAO"/>
    <s v="STUDENT ACTIVITIES &amp; ORGS"/>
    <s v="248"/>
    <s v="Student Allocations Committee"/>
    <d v="2015-07-01T00:00:00"/>
  </r>
  <r>
    <x v="2771"/>
    <x v="10"/>
    <x v="5"/>
    <d v="2015-02-05T00:00:00"/>
    <s v="A"/>
    <x v="2756"/>
    <s v="DIV SA"/>
    <s v="STUDENT AFFAIRS"/>
    <s v="SAO"/>
    <s v="STUDENT ACTIVITIES &amp; ORGS"/>
    <s v="248"/>
    <s v="Student Allocations Committee"/>
    <d v="2015-07-01T00:00:00"/>
  </r>
  <r>
    <x v="2772"/>
    <x v="10"/>
    <x v="5"/>
    <d v="2015-02-05T00:00:00"/>
    <s v="A"/>
    <x v="2757"/>
    <s v="DIV SA"/>
    <s v="STUDENT AFFAIRS"/>
    <s v="SAO"/>
    <s v="STUDENT ACTIVITIES &amp; ORGS"/>
    <s v="248"/>
    <s v="Student Allocations Committee"/>
    <d v="2015-07-01T00:00:00"/>
  </r>
  <r>
    <x v="2773"/>
    <x v="10"/>
    <x v="5"/>
    <d v="2015-02-05T00:00:00"/>
    <s v="A"/>
    <x v="2758"/>
    <s v="DIV SA"/>
    <s v="STUDENT AFFAIRS"/>
    <s v="SAO"/>
    <s v="STUDENT ACTIVITIES &amp; ORGS"/>
    <s v="248"/>
    <s v="Student Allocations Committee"/>
    <d v="2015-07-01T00:00:00"/>
  </r>
  <r>
    <x v="2774"/>
    <x v="10"/>
    <x v="5"/>
    <d v="2015-02-05T00:00:00"/>
    <s v="A"/>
    <x v="2759"/>
    <s v="DIV SA"/>
    <s v="STUDENT AFFAIRS"/>
    <s v="SAO"/>
    <s v="STUDENT ACTIVITIES &amp; ORGS"/>
    <s v="248"/>
    <s v="Student Allocations Committee"/>
    <d v="2015-07-01T00:00:00"/>
  </r>
  <r>
    <x v="2775"/>
    <x v="10"/>
    <x v="5"/>
    <d v="2015-02-05T00:00:00"/>
    <s v="A"/>
    <x v="2760"/>
    <s v="DIV SA"/>
    <s v="STUDENT AFFAIRS"/>
    <s v="SAO"/>
    <s v="STUDENT ACTIVITIES &amp; ORGS"/>
    <s v="248"/>
    <s v="Student Allocations Committee"/>
    <d v="2015-07-01T00:00:00"/>
  </r>
  <r>
    <x v="2776"/>
    <x v="10"/>
    <x v="5"/>
    <d v="2015-02-05T00:00:00"/>
    <s v="A"/>
    <x v="2761"/>
    <s v="DIV SA"/>
    <s v="STUDENT AFFAIRS"/>
    <s v="SAO"/>
    <s v="STUDENT ACTIVITIES &amp; ORGS"/>
    <s v="248"/>
    <s v="Student Allocations Committee"/>
    <d v="2015-07-01T00:00:00"/>
  </r>
  <r>
    <x v="2777"/>
    <x v="10"/>
    <x v="5"/>
    <d v="2015-02-05T00:00:00"/>
    <s v="A"/>
    <x v="2762"/>
    <s v="DIV SA"/>
    <s v="STUDENT AFFAIRS"/>
    <s v="SAO"/>
    <s v="STUDENT ACTIVITIES &amp; ORGS"/>
    <s v="248"/>
    <s v="Student Allocations Committee"/>
    <d v="2015-07-01T00:00:00"/>
  </r>
  <r>
    <x v="2778"/>
    <x v="10"/>
    <x v="5"/>
    <d v="2015-02-05T00:00:00"/>
    <s v="A"/>
    <x v="2763"/>
    <s v="DIV SA"/>
    <s v="STUDENT AFFAIRS"/>
    <s v="SAO"/>
    <s v="STUDENT ACTIVITIES &amp; ORGS"/>
    <s v="248"/>
    <s v="Student Allocations Committee"/>
    <d v="2015-07-01T00:00:00"/>
  </r>
  <r>
    <x v="2779"/>
    <x v="10"/>
    <x v="5"/>
    <d v="2015-02-05T00:00:00"/>
    <s v="A"/>
    <x v="2764"/>
    <s v="DIV SA"/>
    <s v="STUDENT AFFAIRS"/>
    <s v="SAO"/>
    <s v="STUDENT ACTIVITIES &amp; ORGS"/>
    <s v="248"/>
    <s v="Student Allocations Committee"/>
    <d v="2015-07-01T00:00:00"/>
  </r>
  <r>
    <x v="2780"/>
    <x v="10"/>
    <x v="5"/>
    <d v="2015-02-05T00:00:00"/>
    <s v="A"/>
    <x v="2765"/>
    <s v="DIV SA"/>
    <s v="STUDENT AFFAIRS"/>
    <s v="SAO"/>
    <s v="STUDENT ACTIVITIES &amp; ORGS"/>
    <s v="248"/>
    <s v="Student Allocations Committee"/>
    <d v="2015-07-01T00:00:00"/>
  </r>
  <r>
    <x v="2781"/>
    <x v="10"/>
    <x v="5"/>
    <d v="2015-02-05T00:00:00"/>
    <s v="A"/>
    <x v="2766"/>
    <s v="DIV SA"/>
    <s v="STUDENT AFFAIRS"/>
    <s v="SAO"/>
    <s v="STUDENT ACTIVITIES &amp; ORGS"/>
    <s v="248"/>
    <s v="Student Allocations Committee"/>
    <d v="2015-07-01T00:00:00"/>
  </r>
  <r>
    <x v="2782"/>
    <x v="10"/>
    <x v="5"/>
    <d v="2015-02-05T00:00:00"/>
    <s v="A"/>
    <x v="2767"/>
    <s v="DIV SA"/>
    <s v="STUDENT AFFAIRS"/>
    <s v="SAO"/>
    <s v="STUDENT ACTIVITIES &amp; ORGS"/>
    <s v="248"/>
    <s v="Student Allocations Committee"/>
    <d v="2015-07-01T00:00:00"/>
  </r>
  <r>
    <x v="2783"/>
    <x v="10"/>
    <x v="5"/>
    <d v="2015-02-05T00:00:00"/>
    <s v="A"/>
    <x v="2768"/>
    <s v="DIV SA"/>
    <s v="STUDENT AFFAIRS"/>
    <s v="SAO"/>
    <s v="STUDENT ACTIVITIES &amp; ORGS"/>
    <s v="248"/>
    <s v="Student Allocations Committee"/>
    <d v="2015-07-01T00:00:00"/>
  </r>
  <r>
    <x v="2784"/>
    <x v="10"/>
    <x v="5"/>
    <d v="2015-02-05T00:00:00"/>
    <s v="A"/>
    <x v="2769"/>
    <s v="DIV SA"/>
    <s v="STUDENT AFFAIRS"/>
    <s v="SAO"/>
    <s v="STUDENT ACTIVITIES &amp; ORGS"/>
    <s v="248"/>
    <s v="Student Allocations Committee"/>
    <d v="2015-07-01T00:00:00"/>
  </r>
  <r>
    <x v="2785"/>
    <x v="10"/>
    <x v="5"/>
    <d v="2015-02-05T00:00:00"/>
    <s v="A"/>
    <x v="2770"/>
    <s v="DIV SA"/>
    <s v="STUDENT AFFAIRS"/>
    <s v="SAO"/>
    <s v="STUDENT ACTIVITIES &amp; ORGS"/>
    <s v="248"/>
    <s v="Student Allocations Committee"/>
    <d v="2015-07-01T00:00:00"/>
  </r>
  <r>
    <x v="2786"/>
    <x v="10"/>
    <x v="5"/>
    <d v="2015-02-05T00:00:00"/>
    <s v="A"/>
    <x v="2771"/>
    <s v="DIV SA"/>
    <s v="STUDENT AFFAIRS"/>
    <s v="SAO"/>
    <s v="STUDENT ACTIVITIES &amp; ORGS"/>
    <s v="248"/>
    <s v="Student Allocations Committee"/>
    <d v="2015-07-01T00:00:00"/>
  </r>
  <r>
    <x v="2787"/>
    <x v="10"/>
    <x v="5"/>
    <d v="2015-02-05T00:00:00"/>
    <s v="A"/>
    <x v="2772"/>
    <s v="DIV SA"/>
    <s v="STUDENT AFFAIRS"/>
    <s v="SAO"/>
    <s v="STUDENT ACTIVITIES &amp; ORGS"/>
    <s v="248"/>
    <s v="Student Allocations Committee"/>
    <d v="2015-07-01T00:00:00"/>
  </r>
  <r>
    <x v="2788"/>
    <x v="10"/>
    <x v="5"/>
    <d v="2015-02-05T00:00:00"/>
    <s v="A"/>
    <x v="2773"/>
    <s v="DIV SA"/>
    <s v="STUDENT AFFAIRS"/>
    <s v="SAO"/>
    <s v="STUDENT ACTIVITIES &amp; ORGS"/>
    <s v="248"/>
    <s v="Student Allocations Committee"/>
    <d v="2015-07-01T00:00:00"/>
  </r>
  <r>
    <x v="2789"/>
    <x v="10"/>
    <x v="5"/>
    <d v="2015-02-05T00:00:00"/>
    <s v="A"/>
    <x v="2774"/>
    <s v="DIV SA"/>
    <s v="STUDENT AFFAIRS"/>
    <s v="SAO"/>
    <s v="STUDENT ACTIVITIES &amp; ORGS"/>
    <s v="248"/>
    <s v="Student Allocations Committee"/>
    <d v="2015-07-01T00:00:00"/>
  </r>
  <r>
    <x v="2790"/>
    <x v="10"/>
    <x v="5"/>
    <d v="2015-02-05T00:00:00"/>
    <s v="A"/>
    <x v="2775"/>
    <s v="DIV SA"/>
    <s v="STUDENT AFFAIRS"/>
    <s v="SAO"/>
    <s v="STUDENT ACTIVITIES &amp; ORGS"/>
    <s v="248"/>
    <s v="Student Allocations Committee"/>
    <d v="2015-07-01T00:00:00"/>
  </r>
  <r>
    <x v="2791"/>
    <x v="10"/>
    <x v="5"/>
    <d v="2015-02-05T00:00:00"/>
    <s v="A"/>
    <x v="2776"/>
    <s v="DIV SA"/>
    <s v="STUDENT AFFAIRS"/>
    <s v="SAO"/>
    <s v="STUDENT ACTIVITIES &amp; ORGS"/>
    <s v="248"/>
    <s v="Student Allocations Committee"/>
    <d v="2015-07-01T00:00:00"/>
  </r>
  <r>
    <x v="2792"/>
    <x v="10"/>
    <x v="5"/>
    <d v="2015-02-05T00:00:00"/>
    <s v="A"/>
    <x v="2777"/>
    <s v="DIV SA"/>
    <s v="STUDENT AFFAIRS"/>
    <s v="SAO"/>
    <s v="STUDENT ACTIVITIES &amp; ORGS"/>
    <s v="248"/>
    <s v="Student Allocations Committee"/>
    <d v="2015-07-01T00:00:00"/>
  </r>
  <r>
    <x v="2793"/>
    <x v="10"/>
    <x v="5"/>
    <d v="2015-02-05T00:00:00"/>
    <s v="A"/>
    <x v="2778"/>
    <s v="DIV SA"/>
    <s v="STUDENT AFFAIRS"/>
    <s v="SAO"/>
    <s v="STUDENT ACTIVITIES &amp; ORGS"/>
    <s v="248"/>
    <s v="Student Allocations Committee"/>
    <d v="2015-07-01T00:00:00"/>
  </r>
  <r>
    <x v="2794"/>
    <x v="10"/>
    <x v="5"/>
    <d v="2015-02-05T00:00:00"/>
    <s v="A"/>
    <x v="2779"/>
    <s v="DIV SA"/>
    <s v="STUDENT AFFAIRS"/>
    <s v="SAO"/>
    <s v="STUDENT ACTIVITIES &amp; ORGS"/>
    <s v="248"/>
    <s v="Student Allocations Committee"/>
    <d v="2015-07-01T00:00:00"/>
  </r>
  <r>
    <x v="2795"/>
    <x v="10"/>
    <x v="5"/>
    <d v="2015-02-05T00:00:00"/>
    <s v="A"/>
    <x v="2780"/>
    <s v="DIV SA"/>
    <s v="STUDENT AFFAIRS"/>
    <s v="SAO"/>
    <s v="STUDENT ACTIVITIES &amp; ORGS"/>
    <s v="248"/>
    <s v="Student Allocations Committee"/>
    <d v="2015-07-01T00:00:00"/>
  </r>
  <r>
    <x v="2796"/>
    <x v="10"/>
    <x v="5"/>
    <d v="2015-02-05T00:00:00"/>
    <s v="A"/>
    <x v="2781"/>
    <s v="DIV SA"/>
    <s v="STUDENT AFFAIRS"/>
    <s v="SAO"/>
    <s v="STUDENT ACTIVITIES &amp; ORGS"/>
    <s v="248"/>
    <s v="Student Allocations Committee"/>
    <d v="2015-07-01T00:00:00"/>
  </r>
  <r>
    <x v="2797"/>
    <x v="10"/>
    <x v="5"/>
    <d v="2015-02-05T00:00:00"/>
    <s v="A"/>
    <x v="2782"/>
    <s v="DIV SA"/>
    <s v="STUDENT AFFAIRS"/>
    <s v="SAO"/>
    <s v="STUDENT ACTIVITIES &amp; ORGS"/>
    <s v="248"/>
    <s v="Student Allocations Committee"/>
    <d v="2015-07-01T00:00:00"/>
  </r>
  <r>
    <x v="2798"/>
    <x v="10"/>
    <x v="5"/>
    <d v="2015-02-05T00:00:00"/>
    <s v="A"/>
    <x v="2783"/>
    <s v="DIV SA"/>
    <s v="STUDENT AFFAIRS"/>
    <s v="SAO"/>
    <s v="STUDENT ACTIVITIES &amp; ORGS"/>
    <s v="248"/>
    <s v="Student Allocations Committee"/>
    <d v="2015-07-01T00:00:00"/>
  </r>
  <r>
    <x v="2799"/>
    <x v="10"/>
    <x v="5"/>
    <d v="2015-02-05T00:00:00"/>
    <s v="A"/>
    <x v="2784"/>
    <s v="DIV SA"/>
    <s v="STUDENT AFFAIRS"/>
    <s v="SAO"/>
    <s v="STUDENT ACTIVITIES &amp; ORGS"/>
    <s v="248"/>
    <s v="Student Allocations Committee"/>
    <d v="2015-07-01T00:00:00"/>
  </r>
  <r>
    <x v="2800"/>
    <x v="10"/>
    <x v="5"/>
    <d v="2015-02-05T00:00:00"/>
    <s v="A"/>
    <x v="2785"/>
    <s v="DIV SA"/>
    <s v="STUDENT AFFAIRS"/>
    <s v="SAO"/>
    <s v="STUDENT ACTIVITIES &amp; ORGS"/>
    <s v="248"/>
    <s v="Student Allocations Committee"/>
    <d v="2015-07-01T00:00:00"/>
  </r>
  <r>
    <x v="2801"/>
    <x v="10"/>
    <x v="5"/>
    <d v="2015-02-05T00:00:00"/>
    <s v="A"/>
    <x v="2786"/>
    <s v="DIV SA"/>
    <s v="STUDENT AFFAIRS"/>
    <s v="SAO"/>
    <s v="STUDENT ACTIVITIES &amp; ORGS"/>
    <s v="248"/>
    <s v="Student Allocations Committee"/>
    <d v="2015-07-01T00:00:00"/>
  </r>
  <r>
    <x v="2802"/>
    <x v="10"/>
    <x v="5"/>
    <d v="2015-02-05T00:00:00"/>
    <s v="A"/>
    <x v="2787"/>
    <s v="DIV SA"/>
    <s v="STUDENT AFFAIRS"/>
    <s v="SAO"/>
    <s v="STUDENT ACTIVITIES &amp; ORGS"/>
    <s v="248"/>
    <s v="Student Allocations Committee"/>
    <d v="2015-07-01T00:00:00"/>
  </r>
  <r>
    <x v="2803"/>
    <x v="10"/>
    <x v="5"/>
    <d v="2015-02-05T00:00:00"/>
    <s v="A"/>
    <x v="2788"/>
    <s v="DIV SA"/>
    <s v="STUDENT AFFAIRS"/>
    <s v="SAO"/>
    <s v="STUDENT ACTIVITIES &amp; ORGS"/>
    <s v="248"/>
    <s v="Student Allocations Committee"/>
    <d v="2015-07-01T00:00:00"/>
  </r>
  <r>
    <x v="2804"/>
    <x v="10"/>
    <x v="5"/>
    <d v="2015-02-05T00:00:00"/>
    <s v="A"/>
    <x v="2789"/>
    <s v="DIV SA"/>
    <s v="STUDENT AFFAIRS"/>
    <s v="SAO"/>
    <s v="STUDENT ACTIVITIES &amp; ORGS"/>
    <s v="248"/>
    <s v="Student Allocations Committee"/>
    <d v="2015-07-01T00:00:00"/>
  </r>
  <r>
    <x v="2805"/>
    <x v="10"/>
    <x v="5"/>
    <d v="2015-02-05T00:00:00"/>
    <s v="A"/>
    <x v="2790"/>
    <s v="DIV SA"/>
    <s v="STUDENT AFFAIRS"/>
    <s v="SAO"/>
    <s v="STUDENT ACTIVITIES &amp; ORGS"/>
    <s v="248"/>
    <s v="Student Allocations Committee"/>
    <d v="2015-07-01T00:00:00"/>
  </r>
  <r>
    <x v="2806"/>
    <x v="10"/>
    <x v="5"/>
    <d v="2015-02-05T00:00:00"/>
    <s v="A"/>
    <x v="2791"/>
    <s v="DIV SA"/>
    <s v="STUDENT AFFAIRS"/>
    <s v="SAO"/>
    <s v="STUDENT ACTIVITIES &amp; ORGS"/>
    <s v="248"/>
    <s v="Student Allocations Committee"/>
    <d v="2015-07-01T00:00:00"/>
  </r>
  <r>
    <x v="2807"/>
    <x v="10"/>
    <x v="5"/>
    <d v="2015-02-05T00:00:00"/>
    <s v="A"/>
    <x v="2792"/>
    <s v="DIV SA"/>
    <s v="STUDENT AFFAIRS"/>
    <s v="SAO"/>
    <s v="STUDENT ACTIVITIES &amp; ORGS"/>
    <s v="248"/>
    <s v="Student Allocations Committee"/>
    <d v="2015-07-01T00:00:00"/>
  </r>
  <r>
    <x v="2808"/>
    <x v="10"/>
    <x v="5"/>
    <d v="2015-02-05T00:00:00"/>
    <s v="A"/>
    <x v="2793"/>
    <s v="DIV SA"/>
    <s v="STUDENT AFFAIRS"/>
    <s v="SAO"/>
    <s v="STUDENT ACTIVITIES &amp; ORGS"/>
    <s v="248"/>
    <s v="Student Allocations Committee"/>
    <d v="2015-07-01T00:00:00"/>
  </r>
  <r>
    <x v="2809"/>
    <x v="10"/>
    <x v="5"/>
    <d v="2015-02-05T00:00:00"/>
    <s v="A"/>
    <x v="2794"/>
    <s v="DIV SA"/>
    <s v="STUDENT AFFAIRS"/>
    <s v="SAO"/>
    <s v="STUDENT ACTIVITIES &amp; ORGS"/>
    <s v="248"/>
    <s v="Student Allocations Committee"/>
    <d v="2015-07-01T00:00:00"/>
  </r>
  <r>
    <x v="2810"/>
    <x v="10"/>
    <x v="5"/>
    <d v="2015-02-05T00:00:00"/>
    <s v="A"/>
    <x v="2795"/>
    <s v="DIV SA"/>
    <s v="STUDENT AFFAIRS"/>
    <s v="SAO"/>
    <s v="STUDENT ACTIVITIES &amp; ORGS"/>
    <s v="248"/>
    <s v="Student Allocations Committee"/>
    <d v="2015-07-01T00:00:00"/>
  </r>
  <r>
    <x v="2811"/>
    <x v="10"/>
    <x v="5"/>
    <d v="2015-02-05T00:00:00"/>
    <s v="A"/>
    <x v="2796"/>
    <s v="DIV SA"/>
    <s v="STUDENT AFFAIRS"/>
    <s v="SAO"/>
    <s v="STUDENT ACTIVITIES &amp; ORGS"/>
    <s v="248"/>
    <s v="Student Allocations Committee"/>
    <d v="2015-07-01T00:00:00"/>
  </r>
  <r>
    <x v="2812"/>
    <x v="10"/>
    <x v="5"/>
    <d v="2015-02-05T00:00:00"/>
    <s v="A"/>
    <x v="2797"/>
    <s v="DIV SA"/>
    <s v="STUDENT AFFAIRS"/>
    <s v="SAO"/>
    <s v="STUDENT ACTIVITIES &amp; ORGS"/>
    <s v="248"/>
    <s v="Student Allocations Committee"/>
    <d v="2015-07-01T00:00:00"/>
  </r>
  <r>
    <x v="2813"/>
    <x v="10"/>
    <x v="5"/>
    <d v="2015-02-05T00:00:00"/>
    <s v="A"/>
    <x v="2798"/>
    <s v="DIV SA"/>
    <s v="STUDENT AFFAIRS"/>
    <s v="SAO"/>
    <s v="STUDENT ACTIVITIES &amp; ORGS"/>
    <s v="248"/>
    <s v="Student Allocations Committee"/>
    <d v="2015-07-01T00:00:00"/>
  </r>
  <r>
    <x v="2814"/>
    <x v="10"/>
    <x v="5"/>
    <d v="2015-02-05T00:00:00"/>
    <s v="A"/>
    <x v="2799"/>
    <s v="DIV SA"/>
    <s v="STUDENT AFFAIRS"/>
    <s v="SAO"/>
    <s v="STUDENT ACTIVITIES &amp; ORGS"/>
    <s v="248"/>
    <s v="Student Allocations Committee"/>
    <d v="2015-07-01T00:00:00"/>
  </r>
  <r>
    <x v="2815"/>
    <x v="10"/>
    <x v="5"/>
    <d v="2015-02-05T00:00:00"/>
    <s v="A"/>
    <x v="2800"/>
    <s v="DIV SA"/>
    <s v="STUDENT AFFAIRS"/>
    <s v="SAO"/>
    <s v="STUDENT ACTIVITIES &amp; ORGS"/>
    <s v="248"/>
    <s v="Student Allocations Committee"/>
    <d v="2015-07-01T00:00:00"/>
  </r>
  <r>
    <x v="2816"/>
    <x v="10"/>
    <x v="5"/>
    <d v="2015-02-05T00:00:00"/>
    <s v="A"/>
    <x v="2801"/>
    <s v="DIV SA"/>
    <s v="STUDENT AFFAIRS"/>
    <s v="SAO"/>
    <s v="STUDENT ACTIVITIES &amp; ORGS"/>
    <s v="248"/>
    <s v="Student Allocations Committee"/>
    <d v="2015-07-01T00:00:00"/>
  </r>
  <r>
    <x v="2817"/>
    <x v="10"/>
    <x v="5"/>
    <d v="2015-02-05T00:00:00"/>
    <s v="A"/>
    <x v="2802"/>
    <s v="DIV SA"/>
    <s v="STUDENT AFFAIRS"/>
    <s v="SAO"/>
    <s v="STUDENT ACTIVITIES &amp; ORGS"/>
    <s v="248"/>
    <s v="Student Allocations Committee"/>
    <d v="2015-07-01T00:00:00"/>
  </r>
  <r>
    <x v="2818"/>
    <x v="10"/>
    <x v="5"/>
    <d v="2015-02-05T00:00:00"/>
    <s v="A"/>
    <x v="2803"/>
    <s v="DIV SA"/>
    <s v="STUDENT AFFAIRS"/>
    <s v="SAO"/>
    <s v="STUDENT ACTIVITIES &amp; ORGS"/>
    <s v="248"/>
    <s v="Student Allocations Committee"/>
    <d v="2015-07-01T00:00:00"/>
  </r>
  <r>
    <x v="2819"/>
    <x v="10"/>
    <x v="5"/>
    <d v="2015-02-05T00:00:00"/>
    <s v="A"/>
    <x v="2804"/>
    <s v="DIV SA"/>
    <s v="STUDENT AFFAIRS"/>
    <s v="SAO"/>
    <s v="STUDENT ACTIVITIES &amp; ORGS"/>
    <s v="248"/>
    <s v="Student Allocations Committee"/>
    <d v="2015-07-01T00:00:00"/>
  </r>
  <r>
    <x v="2820"/>
    <x v="10"/>
    <x v="5"/>
    <d v="2015-02-05T00:00:00"/>
    <s v="A"/>
    <x v="2805"/>
    <s v="DIV SA"/>
    <s v="STUDENT AFFAIRS"/>
    <s v="SAO"/>
    <s v="STUDENT ACTIVITIES &amp; ORGS"/>
    <s v="248"/>
    <s v="Student Allocations Committee"/>
    <d v="2015-07-01T00:00:00"/>
  </r>
  <r>
    <x v="2821"/>
    <x v="10"/>
    <x v="5"/>
    <d v="2015-02-05T00:00:00"/>
    <s v="A"/>
    <x v="2806"/>
    <s v="DIV SA"/>
    <s v="STUDENT AFFAIRS"/>
    <s v="SAO"/>
    <s v="STUDENT ACTIVITIES &amp; ORGS"/>
    <s v="248"/>
    <s v="Student Allocations Committee"/>
    <d v="2015-07-01T00:00:00"/>
  </r>
  <r>
    <x v="2822"/>
    <x v="10"/>
    <x v="5"/>
    <d v="2015-02-05T00:00:00"/>
    <s v="A"/>
    <x v="2807"/>
    <s v="DIV SA"/>
    <s v="STUDENT AFFAIRS"/>
    <s v="SAO"/>
    <s v="STUDENT ACTIVITIES &amp; ORGS"/>
    <s v="248"/>
    <s v="Student Allocations Committee"/>
    <d v="2015-07-01T00:00:00"/>
  </r>
  <r>
    <x v="2823"/>
    <x v="10"/>
    <x v="5"/>
    <d v="2015-02-05T00:00:00"/>
    <s v="A"/>
    <x v="2808"/>
    <s v="DIV SA"/>
    <s v="STUDENT AFFAIRS"/>
    <s v="SAO"/>
    <s v="STUDENT ACTIVITIES &amp; ORGS"/>
    <s v="248"/>
    <s v="Student Allocations Committee"/>
    <d v="2015-07-01T00:00:00"/>
  </r>
  <r>
    <x v="2824"/>
    <x v="10"/>
    <x v="5"/>
    <d v="2015-02-05T00:00:00"/>
    <s v="A"/>
    <x v="2809"/>
    <s v="DIV SA"/>
    <s v="STUDENT AFFAIRS"/>
    <s v="SAO"/>
    <s v="STUDENT ACTIVITIES &amp; ORGS"/>
    <s v="248"/>
    <s v="Student Allocations Committee"/>
    <d v="2015-07-01T00:00:00"/>
  </r>
  <r>
    <x v="2825"/>
    <x v="10"/>
    <x v="5"/>
    <d v="2015-02-05T00:00:00"/>
    <s v="A"/>
    <x v="2810"/>
    <s v="DIV SA"/>
    <s v="STUDENT AFFAIRS"/>
    <s v="SAO"/>
    <s v="STUDENT ACTIVITIES &amp; ORGS"/>
    <s v="248"/>
    <s v="Student Allocations Committee"/>
    <d v="2015-07-01T00:00:00"/>
  </r>
  <r>
    <x v="2826"/>
    <x v="10"/>
    <x v="5"/>
    <d v="2015-02-05T00:00:00"/>
    <s v="A"/>
    <x v="2811"/>
    <s v="DIV SA"/>
    <s v="STUDENT AFFAIRS"/>
    <s v="SAO"/>
    <s v="STUDENT ACTIVITIES &amp; ORGS"/>
    <s v="248"/>
    <s v="Student Allocations Committee"/>
    <d v="2015-07-01T00:00:00"/>
  </r>
  <r>
    <x v="2827"/>
    <x v="10"/>
    <x v="5"/>
    <d v="2015-02-05T00:00:00"/>
    <s v="A"/>
    <x v="2812"/>
    <s v="DIV SA"/>
    <s v="STUDENT AFFAIRS"/>
    <s v="SAO"/>
    <s v="STUDENT ACTIVITIES &amp; ORGS"/>
    <s v="248"/>
    <s v="Student Allocations Committee"/>
    <d v="2015-07-01T00:00:00"/>
  </r>
  <r>
    <x v="2828"/>
    <x v="10"/>
    <x v="5"/>
    <d v="2015-02-05T00:00:00"/>
    <s v="A"/>
    <x v="2813"/>
    <s v="DIV SA"/>
    <s v="STUDENT AFFAIRS"/>
    <s v="SAO"/>
    <s v="STUDENT ACTIVITIES &amp; ORGS"/>
    <s v="248"/>
    <s v="Student Allocations Committee"/>
    <d v="2015-07-01T00:00:00"/>
  </r>
  <r>
    <x v="2829"/>
    <x v="10"/>
    <x v="5"/>
    <d v="2015-02-05T00:00:00"/>
    <s v="A"/>
    <x v="2814"/>
    <s v="DIV SA"/>
    <s v="STUDENT AFFAIRS"/>
    <s v="SAO"/>
    <s v="STUDENT ACTIVITIES &amp; ORGS"/>
    <s v="248"/>
    <s v="Student Allocations Committee"/>
    <d v="2015-07-01T00:00:00"/>
  </r>
  <r>
    <x v="2830"/>
    <x v="10"/>
    <x v="5"/>
    <d v="2015-02-05T00:00:00"/>
    <s v="A"/>
    <x v="2815"/>
    <s v="DIV SA"/>
    <s v="STUDENT AFFAIRS"/>
    <s v="SAO"/>
    <s v="STUDENT ACTIVITIES &amp; ORGS"/>
    <s v="248"/>
    <s v="Student Allocations Committee"/>
    <d v="2015-07-01T00:00:00"/>
  </r>
  <r>
    <x v="2831"/>
    <x v="10"/>
    <x v="5"/>
    <d v="2015-02-05T00:00:00"/>
    <s v="A"/>
    <x v="2816"/>
    <s v="DIV SA"/>
    <s v="STUDENT AFFAIRS"/>
    <s v="SAO"/>
    <s v="STUDENT ACTIVITIES &amp; ORGS"/>
    <s v="248"/>
    <s v="Student Allocations Committee"/>
    <d v="2015-07-01T00:00:00"/>
  </r>
  <r>
    <x v="2832"/>
    <x v="10"/>
    <x v="5"/>
    <d v="2015-02-05T00:00:00"/>
    <s v="A"/>
    <x v="2817"/>
    <s v="DIV SA"/>
    <s v="STUDENT AFFAIRS"/>
    <s v="SAO"/>
    <s v="STUDENT ACTIVITIES &amp; ORGS"/>
    <s v="248"/>
    <s v="Student Allocations Committee"/>
    <d v="2015-07-01T00:00:00"/>
  </r>
  <r>
    <x v="2833"/>
    <x v="10"/>
    <x v="5"/>
    <d v="2015-02-05T00:00:00"/>
    <s v="A"/>
    <x v="2818"/>
    <s v="DIV SA"/>
    <s v="STUDENT AFFAIRS"/>
    <s v="SAO"/>
    <s v="STUDENT ACTIVITIES &amp; ORGS"/>
    <s v="248"/>
    <s v="Student Allocations Committee"/>
    <d v="2015-07-01T00:00:00"/>
  </r>
  <r>
    <x v="2834"/>
    <x v="10"/>
    <x v="5"/>
    <d v="2015-02-05T00:00:00"/>
    <s v="A"/>
    <x v="2819"/>
    <s v="DIV SA"/>
    <s v="STUDENT AFFAIRS"/>
    <s v="SAO"/>
    <s v="STUDENT ACTIVITIES &amp; ORGS"/>
    <s v="248"/>
    <s v="Student Allocations Committee"/>
    <d v="2015-07-01T00:00:00"/>
  </r>
  <r>
    <x v="2835"/>
    <x v="10"/>
    <x v="5"/>
    <d v="2015-02-05T00:00:00"/>
    <s v="A"/>
    <x v="2820"/>
    <s v="DIV SA"/>
    <s v="STUDENT AFFAIRS"/>
    <s v="SAO"/>
    <s v="STUDENT ACTIVITIES &amp; ORGS"/>
    <s v="248"/>
    <s v="Student Allocations Committee"/>
    <d v="2015-07-01T00:00:00"/>
  </r>
  <r>
    <x v="2836"/>
    <x v="10"/>
    <x v="5"/>
    <d v="2015-02-05T00:00:00"/>
    <s v="A"/>
    <x v="2821"/>
    <s v="DIV SA"/>
    <s v="STUDENT AFFAIRS"/>
    <s v="SAO"/>
    <s v="STUDENT ACTIVITIES &amp; ORGS"/>
    <s v="248"/>
    <s v="Student Allocations Committee"/>
    <d v="2015-07-01T00:00:00"/>
  </r>
  <r>
    <x v="2837"/>
    <x v="10"/>
    <x v="5"/>
    <d v="2015-02-05T00:00:00"/>
    <s v="A"/>
    <x v="2822"/>
    <s v="DIV SA"/>
    <s v="STUDENT AFFAIRS"/>
    <s v="SAO"/>
    <s v="STUDENT ACTIVITIES &amp; ORGS"/>
    <s v="248"/>
    <s v="Student Allocations Committee"/>
    <d v="2015-07-01T00:00:00"/>
  </r>
  <r>
    <x v="2838"/>
    <x v="10"/>
    <x v="5"/>
    <d v="2015-02-05T00:00:00"/>
    <s v="A"/>
    <x v="2823"/>
    <s v="DIV SA"/>
    <s v="STUDENT AFFAIRS"/>
    <s v="SAO"/>
    <s v="STUDENT ACTIVITIES &amp; ORGS"/>
    <s v="248"/>
    <s v="Student Allocations Committee"/>
    <d v="2015-07-01T00:00:00"/>
  </r>
  <r>
    <x v="2839"/>
    <x v="10"/>
    <x v="5"/>
    <d v="2015-02-05T00:00:00"/>
    <s v="A"/>
    <x v="2824"/>
    <s v="DIV SA"/>
    <s v="STUDENT AFFAIRS"/>
    <s v="SAO"/>
    <s v="STUDENT ACTIVITIES &amp; ORGS"/>
    <s v="248"/>
    <s v="Student Allocations Committee"/>
    <d v="2015-07-01T00:00:00"/>
  </r>
  <r>
    <x v="2840"/>
    <x v="10"/>
    <x v="5"/>
    <d v="2015-02-05T00:00:00"/>
    <s v="A"/>
    <x v="2825"/>
    <s v="DIV SA"/>
    <s v="STUDENT AFFAIRS"/>
    <s v="SAO"/>
    <s v="STUDENT ACTIVITIES &amp; ORGS"/>
    <s v="248"/>
    <s v="Student Allocations Committee"/>
    <d v="2015-07-01T00:00:00"/>
  </r>
  <r>
    <x v="2841"/>
    <x v="10"/>
    <x v="5"/>
    <d v="2015-02-05T00:00:00"/>
    <s v="A"/>
    <x v="2826"/>
    <s v="DIV SA"/>
    <s v="STUDENT AFFAIRS"/>
    <s v="SAO"/>
    <s v="STUDENT ACTIVITIES &amp; ORGS"/>
    <s v="248"/>
    <s v="Student Allocations Committee"/>
    <d v="2015-07-01T00:00:00"/>
  </r>
  <r>
    <x v="2842"/>
    <x v="10"/>
    <x v="5"/>
    <d v="2015-02-05T00:00:00"/>
    <s v="A"/>
    <x v="2827"/>
    <s v="DIV SA"/>
    <s v="STUDENT AFFAIRS"/>
    <s v="SAO"/>
    <s v="STUDENT ACTIVITIES &amp; ORGS"/>
    <s v="248"/>
    <s v="Student Allocations Committee"/>
    <d v="2015-07-01T00:00:00"/>
  </r>
  <r>
    <x v="2843"/>
    <x v="10"/>
    <x v="5"/>
    <d v="2015-02-05T00:00:00"/>
    <s v="A"/>
    <x v="2828"/>
    <s v="DIV SA"/>
    <s v="STUDENT AFFAIRS"/>
    <s v="SAO"/>
    <s v="STUDENT ACTIVITIES &amp; ORGS"/>
    <s v="248"/>
    <s v="Student Allocations Committee"/>
    <d v="2015-07-01T00:00:00"/>
  </r>
  <r>
    <x v="2844"/>
    <x v="10"/>
    <x v="5"/>
    <d v="2015-02-05T00:00:00"/>
    <s v="A"/>
    <x v="2829"/>
    <s v="DIV SA"/>
    <s v="STUDENT AFFAIRS"/>
    <s v="SAO"/>
    <s v="STUDENT ACTIVITIES &amp; ORGS"/>
    <s v="248"/>
    <s v="Student Allocations Committee"/>
    <d v="2015-07-01T00:00:00"/>
  </r>
  <r>
    <x v="2845"/>
    <x v="10"/>
    <x v="5"/>
    <d v="2015-02-05T00:00:00"/>
    <s v="A"/>
    <x v="2830"/>
    <s v="DIV SA"/>
    <s v="STUDENT AFFAIRS"/>
    <s v="SAO"/>
    <s v="STUDENT ACTIVITIES &amp; ORGS"/>
    <s v="248"/>
    <s v="Student Allocations Committee"/>
    <d v="2015-07-01T00:00:00"/>
  </r>
  <r>
    <x v="2846"/>
    <x v="10"/>
    <x v="5"/>
    <d v="2015-02-05T00:00:00"/>
    <s v="A"/>
    <x v="2831"/>
    <s v="DIV SA"/>
    <s v="STUDENT AFFAIRS"/>
    <s v="SAO"/>
    <s v="STUDENT ACTIVITIES &amp; ORGS"/>
    <s v="248"/>
    <s v="Student Allocations Committee"/>
    <d v="2015-07-01T00:00:00"/>
  </r>
  <r>
    <x v="2847"/>
    <x v="10"/>
    <x v="5"/>
    <d v="2015-02-05T00:00:00"/>
    <s v="A"/>
    <x v="2832"/>
    <s v="DIV SA"/>
    <s v="STUDENT AFFAIRS"/>
    <s v="SAO"/>
    <s v="STUDENT ACTIVITIES &amp; ORGS"/>
    <s v="248"/>
    <s v="Student Allocations Committee"/>
    <d v="2015-07-01T00:00:00"/>
  </r>
  <r>
    <x v="2848"/>
    <x v="10"/>
    <x v="5"/>
    <d v="2015-02-05T00:00:00"/>
    <s v="A"/>
    <x v="2833"/>
    <s v="DIV SA"/>
    <s v="STUDENT AFFAIRS"/>
    <s v="SAO"/>
    <s v="STUDENT ACTIVITIES &amp; ORGS"/>
    <s v="248"/>
    <s v="Student Allocations Committee"/>
    <d v="2015-07-01T00:00:00"/>
  </r>
  <r>
    <x v="2849"/>
    <x v="10"/>
    <x v="5"/>
    <d v="2015-02-05T00:00:00"/>
    <s v="A"/>
    <x v="2834"/>
    <s v="DIV SA"/>
    <s v="STUDENT AFFAIRS"/>
    <s v="SAO"/>
    <s v="STUDENT ACTIVITIES &amp; ORGS"/>
    <s v="248"/>
    <s v="Student Allocations Committee"/>
    <d v="2015-07-01T00:00:00"/>
  </r>
  <r>
    <x v="2850"/>
    <x v="10"/>
    <x v="5"/>
    <d v="2015-02-05T00:00:00"/>
    <s v="A"/>
    <x v="2835"/>
    <s v="DIV SA"/>
    <s v="STUDENT AFFAIRS"/>
    <s v="SAO"/>
    <s v="STUDENT ACTIVITIES &amp; ORGS"/>
    <s v="248"/>
    <s v="Student Allocations Committee"/>
    <d v="2015-07-01T00:00:00"/>
  </r>
  <r>
    <x v="2851"/>
    <x v="10"/>
    <x v="5"/>
    <d v="2015-02-05T00:00:00"/>
    <s v="A"/>
    <x v="2836"/>
    <s v="DIV SA"/>
    <s v="STUDENT AFFAIRS"/>
    <s v="SAO"/>
    <s v="STUDENT ACTIVITIES &amp; ORGS"/>
    <s v="248"/>
    <s v="Student Allocations Committee"/>
    <d v="2015-07-01T00:00:00"/>
  </r>
  <r>
    <x v="2852"/>
    <x v="10"/>
    <x v="5"/>
    <d v="2015-02-05T00:00:00"/>
    <s v="A"/>
    <x v="2837"/>
    <s v="DIV SA"/>
    <s v="STUDENT AFFAIRS"/>
    <s v="SAO"/>
    <s v="STUDENT ACTIVITIES &amp; ORGS"/>
    <s v="248"/>
    <s v="Student Allocations Committee"/>
    <d v="2015-07-01T00:00:00"/>
  </r>
  <r>
    <x v="2853"/>
    <x v="10"/>
    <x v="5"/>
    <d v="2015-02-05T00:00:00"/>
    <s v="A"/>
    <x v="2838"/>
    <s v="DIV SA"/>
    <s v="STUDENT AFFAIRS"/>
    <s v="SAO"/>
    <s v="STUDENT ACTIVITIES &amp; ORGS"/>
    <s v="248"/>
    <s v="Student Allocations Committee"/>
    <d v="2015-07-01T00:00:00"/>
  </r>
  <r>
    <x v="2854"/>
    <x v="10"/>
    <x v="5"/>
    <d v="2015-02-05T00:00:00"/>
    <s v="A"/>
    <x v="2839"/>
    <s v="DIV SA"/>
    <s v="STUDENT AFFAIRS"/>
    <s v="SAO"/>
    <s v="STUDENT ACTIVITIES &amp; ORGS"/>
    <s v="248"/>
    <s v="Student Allocations Committee"/>
    <d v="2015-07-01T00:00:00"/>
  </r>
  <r>
    <x v="2855"/>
    <x v="10"/>
    <x v="5"/>
    <d v="2015-02-05T00:00:00"/>
    <s v="A"/>
    <x v="2840"/>
    <s v="DIV SA"/>
    <s v="STUDENT AFFAIRS"/>
    <s v="SAO"/>
    <s v="STUDENT ACTIVITIES &amp; ORGS"/>
    <s v="248"/>
    <s v="Student Allocations Committee"/>
    <d v="2015-07-01T00:00:00"/>
  </r>
  <r>
    <x v="2856"/>
    <x v="10"/>
    <x v="5"/>
    <d v="2015-02-05T00:00:00"/>
    <s v="A"/>
    <x v="2841"/>
    <s v="DIV SA"/>
    <s v="STUDENT AFFAIRS"/>
    <s v="SAO"/>
    <s v="STUDENT ACTIVITIES &amp; ORGS"/>
    <s v="248"/>
    <s v="Student Allocations Committee"/>
    <d v="2015-07-01T00:00:00"/>
  </r>
  <r>
    <x v="2857"/>
    <x v="10"/>
    <x v="5"/>
    <d v="2015-02-05T00:00:00"/>
    <s v="A"/>
    <x v="2842"/>
    <s v="DIV SA"/>
    <s v="STUDENT AFFAIRS"/>
    <s v="SAO"/>
    <s v="STUDENT ACTIVITIES &amp; ORGS"/>
    <s v="248"/>
    <s v="Student Allocations Committee"/>
    <d v="2015-07-01T00:00:00"/>
  </r>
  <r>
    <x v="2858"/>
    <x v="10"/>
    <x v="5"/>
    <d v="2015-02-05T00:00:00"/>
    <s v="A"/>
    <x v="2843"/>
    <s v="DIV SA"/>
    <s v="STUDENT AFFAIRS"/>
    <s v="SAO"/>
    <s v="STUDENT ACTIVITIES &amp; ORGS"/>
    <s v="248"/>
    <s v="Student Allocations Committee"/>
    <d v="2015-07-01T00:00:00"/>
  </r>
  <r>
    <x v="2859"/>
    <x v="10"/>
    <x v="5"/>
    <d v="2015-02-05T00:00:00"/>
    <s v="A"/>
    <x v="2844"/>
    <s v="DIV SA"/>
    <s v="STUDENT AFFAIRS"/>
    <s v="SAO"/>
    <s v="STUDENT ACTIVITIES &amp; ORGS"/>
    <s v="248"/>
    <s v="Student Allocations Committee"/>
    <d v="2015-07-01T00:00:00"/>
  </r>
  <r>
    <x v="2860"/>
    <x v="10"/>
    <x v="5"/>
    <d v="2015-02-05T00:00:00"/>
    <s v="A"/>
    <x v="2845"/>
    <s v="DIV SA"/>
    <s v="STUDENT AFFAIRS"/>
    <s v="SAO"/>
    <s v="STUDENT ACTIVITIES &amp; ORGS"/>
    <s v="248"/>
    <s v="Student Allocations Committee"/>
    <d v="2015-07-01T00:00:00"/>
  </r>
  <r>
    <x v="2861"/>
    <x v="10"/>
    <x v="5"/>
    <d v="2015-02-05T00:00:00"/>
    <s v="A"/>
    <x v="2846"/>
    <s v="DIV SA"/>
    <s v="STUDENT AFFAIRS"/>
    <s v="SAO"/>
    <s v="STUDENT ACTIVITIES &amp; ORGS"/>
    <s v="248"/>
    <s v="Student Allocations Committee"/>
    <d v="2015-07-01T00:00:00"/>
  </r>
  <r>
    <x v="2862"/>
    <x v="10"/>
    <x v="5"/>
    <d v="2015-02-05T00:00:00"/>
    <s v="A"/>
    <x v="2847"/>
    <s v="DIV SA"/>
    <s v="STUDENT AFFAIRS"/>
    <s v="SAO"/>
    <s v="STUDENT ACTIVITIES &amp; ORGS"/>
    <s v="248"/>
    <s v="Student Allocations Committee"/>
    <d v="2015-07-01T00:00:00"/>
  </r>
  <r>
    <x v="2863"/>
    <x v="10"/>
    <x v="5"/>
    <d v="2015-02-05T00:00:00"/>
    <s v="A"/>
    <x v="2848"/>
    <s v="DIV SA"/>
    <s v="STUDENT AFFAIRS"/>
    <s v="SAO"/>
    <s v="STUDENT ACTIVITIES &amp; ORGS"/>
    <s v="248"/>
    <s v="Student Allocations Committee"/>
    <d v="2015-07-01T00:00:00"/>
  </r>
  <r>
    <x v="2864"/>
    <x v="10"/>
    <x v="5"/>
    <d v="2015-02-05T00:00:00"/>
    <s v="A"/>
    <x v="2849"/>
    <s v="DIV SA"/>
    <s v="STUDENT AFFAIRS"/>
    <s v="SAO"/>
    <s v="STUDENT ACTIVITIES &amp; ORGS"/>
    <s v="248"/>
    <s v="Student Allocations Committee"/>
    <d v="2015-07-01T00:00:00"/>
  </r>
  <r>
    <x v="2865"/>
    <x v="10"/>
    <x v="5"/>
    <d v="2015-02-05T00:00:00"/>
    <s v="A"/>
    <x v="2850"/>
    <s v="DIV SA"/>
    <s v="STUDENT AFFAIRS"/>
    <s v="SAO"/>
    <s v="STUDENT ACTIVITIES &amp; ORGS"/>
    <s v="248"/>
    <s v="Student Allocations Committee"/>
    <d v="2015-07-01T00:00:00"/>
  </r>
  <r>
    <x v="2866"/>
    <x v="10"/>
    <x v="5"/>
    <d v="2015-02-05T00:00:00"/>
    <s v="A"/>
    <x v="2851"/>
    <s v="DIV SA"/>
    <s v="STUDENT AFFAIRS"/>
    <s v="SAO"/>
    <s v="STUDENT ACTIVITIES &amp; ORGS"/>
    <s v="248"/>
    <s v="Student Allocations Committee"/>
    <d v="2015-07-01T00:00:00"/>
  </r>
  <r>
    <x v="2867"/>
    <x v="10"/>
    <x v="5"/>
    <d v="2015-02-05T00:00:00"/>
    <s v="A"/>
    <x v="2852"/>
    <s v="DIV SA"/>
    <s v="STUDENT AFFAIRS"/>
    <s v="SAO"/>
    <s v="STUDENT ACTIVITIES &amp; ORGS"/>
    <s v="248"/>
    <s v="Student Allocations Committee"/>
    <d v="2015-07-01T00:00:00"/>
  </r>
  <r>
    <x v="2868"/>
    <x v="10"/>
    <x v="5"/>
    <d v="2015-02-05T00:00:00"/>
    <s v="A"/>
    <x v="2853"/>
    <s v="DIV SA"/>
    <s v="STUDENT AFFAIRS"/>
    <s v="SAO"/>
    <s v="STUDENT ACTIVITIES &amp; ORGS"/>
    <s v="248"/>
    <s v="Student Allocations Committee"/>
    <d v="2015-07-01T00:00:00"/>
  </r>
  <r>
    <x v="2869"/>
    <x v="10"/>
    <x v="5"/>
    <d v="2015-02-05T00:00:00"/>
    <s v="A"/>
    <x v="2854"/>
    <s v="DIV SA"/>
    <s v="STUDENT AFFAIRS"/>
    <s v="SAO"/>
    <s v="STUDENT ACTIVITIES &amp; ORGS"/>
    <s v="248"/>
    <s v="Student Allocations Committee"/>
    <d v="2015-07-01T00:00:00"/>
  </r>
  <r>
    <x v="2870"/>
    <x v="10"/>
    <x v="5"/>
    <d v="2015-02-05T00:00:00"/>
    <s v="A"/>
    <x v="2855"/>
    <s v="DIV SA"/>
    <s v="STUDENT AFFAIRS"/>
    <s v="SAO"/>
    <s v="STUDENT ACTIVITIES &amp; ORGS"/>
    <s v="248"/>
    <s v="Student Allocations Committee"/>
    <d v="2015-07-01T00:00:00"/>
  </r>
  <r>
    <x v="2871"/>
    <x v="10"/>
    <x v="5"/>
    <d v="2015-02-05T00:00:00"/>
    <s v="A"/>
    <x v="2856"/>
    <s v="DIV SA"/>
    <s v="STUDENT AFFAIRS"/>
    <s v="SAO"/>
    <s v="STUDENT ACTIVITIES &amp; ORGS"/>
    <s v="248"/>
    <s v="Student Allocations Committee"/>
    <d v="2015-07-01T00:00:00"/>
  </r>
  <r>
    <x v="2872"/>
    <x v="10"/>
    <x v="5"/>
    <d v="2015-02-05T00:00:00"/>
    <s v="A"/>
    <x v="2857"/>
    <s v="DIV SA"/>
    <s v="STUDENT AFFAIRS"/>
    <s v="SAO"/>
    <s v="STUDENT ACTIVITIES &amp; ORGS"/>
    <s v="248"/>
    <s v="Student Allocations Committee"/>
    <d v="2015-07-01T00:00:00"/>
  </r>
  <r>
    <x v="2873"/>
    <x v="10"/>
    <x v="5"/>
    <d v="2015-02-05T00:00:00"/>
    <s v="A"/>
    <x v="2858"/>
    <s v="DIV SA"/>
    <s v="STUDENT AFFAIRS"/>
    <s v="SAO"/>
    <s v="STUDENT ACTIVITIES &amp; ORGS"/>
    <s v="248"/>
    <s v="Student Allocations Committee"/>
    <d v="2015-07-01T00:00:00"/>
  </r>
  <r>
    <x v="2874"/>
    <x v="10"/>
    <x v="5"/>
    <d v="2015-02-05T00:00:00"/>
    <s v="A"/>
    <x v="2859"/>
    <s v="DIV SA"/>
    <s v="STUDENT AFFAIRS"/>
    <s v="SAO"/>
    <s v="STUDENT ACTIVITIES &amp; ORGS"/>
    <s v="248"/>
    <s v="Student Allocations Committee"/>
    <d v="2015-07-01T00:00:00"/>
  </r>
  <r>
    <x v="2875"/>
    <x v="10"/>
    <x v="5"/>
    <d v="2015-02-05T00:00:00"/>
    <s v="A"/>
    <x v="2860"/>
    <s v="DIV SA"/>
    <s v="STUDENT AFFAIRS"/>
    <s v="SAO"/>
    <s v="STUDENT ACTIVITIES &amp; ORGS"/>
    <s v="248"/>
    <s v="Student Allocations Committee"/>
    <d v="2015-07-01T00:00:00"/>
  </r>
  <r>
    <x v="2876"/>
    <x v="10"/>
    <x v="5"/>
    <d v="2015-02-05T00:00:00"/>
    <s v="A"/>
    <x v="2861"/>
    <s v="DIV SA"/>
    <s v="STUDENT AFFAIRS"/>
    <s v="SAO"/>
    <s v="STUDENT ACTIVITIES &amp; ORGS"/>
    <s v="248"/>
    <s v="Student Allocations Committee"/>
    <d v="2015-07-01T00:00:00"/>
  </r>
  <r>
    <x v="2877"/>
    <x v="10"/>
    <x v="5"/>
    <d v="2015-02-05T00:00:00"/>
    <s v="A"/>
    <x v="2862"/>
    <s v="DIV SA"/>
    <s v="STUDENT AFFAIRS"/>
    <s v="SAO"/>
    <s v="STUDENT ACTIVITIES &amp; ORGS"/>
    <s v="248"/>
    <s v="Student Allocations Committee"/>
    <d v="2015-07-01T00:00:00"/>
  </r>
  <r>
    <x v="2878"/>
    <x v="10"/>
    <x v="5"/>
    <d v="2015-02-05T00:00:00"/>
    <s v="A"/>
    <x v="2863"/>
    <s v="DIV SA"/>
    <s v="STUDENT AFFAIRS"/>
    <s v="SAO"/>
    <s v="STUDENT ACTIVITIES &amp; ORGS"/>
    <s v="241"/>
    <s v="Student Activities &amp; Orgs"/>
    <d v="2015-07-01T00:00:00"/>
  </r>
  <r>
    <x v="2879"/>
    <x v="10"/>
    <x v="5"/>
    <d v="2015-02-05T00:00:00"/>
    <s v="A"/>
    <x v="2864"/>
    <s v="DIV SA"/>
    <s v="STUDENT AFFAIRS"/>
    <s v="SAO"/>
    <s v="STUDENT ACTIVITIES &amp; ORGS"/>
    <s v="241"/>
    <s v="Student Activities &amp; Orgs"/>
    <d v="2015-07-01T00:00:00"/>
  </r>
  <r>
    <x v="2880"/>
    <x v="10"/>
    <x v="5"/>
    <d v="2015-02-05T00:00:00"/>
    <s v="A"/>
    <x v="2865"/>
    <s v="DIV SA"/>
    <s v="STUDENT AFFAIRS"/>
    <s v="SAO"/>
    <s v="STUDENT ACTIVITIES &amp; ORGS"/>
    <s v="249"/>
    <s v="Greek Council Funding Board"/>
    <d v="2015-07-01T00:00:00"/>
  </r>
  <r>
    <x v="2881"/>
    <x v="10"/>
    <x v="5"/>
    <d v="2015-02-05T00:00:00"/>
    <s v="A"/>
    <x v="2866"/>
    <s v="DIV SA"/>
    <s v="STUDENT AFFAIRS"/>
    <s v="SAO"/>
    <s v="STUDENT ACTIVITIES &amp; ORGS"/>
    <s v="249"/>
    <s v="Greek Council Funding Board"/>
    <d v="2015-07-01T00:00:00"/>
  </r>
  <r>
    <x v="2882"/>
    <x v="10"/>
    <x v="5"/>
    <d v="2015-02-05T00:00:00"/>
    <s v="A"/>
    <x v="2867"/>
    <s v="DIV SA"/>
    <s v="STUDENT AFFAIRS"/>
    <s v="SAO"/>
    <s v="STUDENT ACTIVITIES &amp; ORGS"/>
    <s v="249"/>
    <s v="Greek Council Funding Board"/>
    <d v="2015-07-01T00:00:00"/>
  </r>
  <r>
    <x v="2883"/>
    <x v="10"/>
    <x v="5"/>
    <d v="2015-02-05T00:00:00"/>
    <s v="A"/>
    <x v="2868"/>
    <s v="DIV SA"/>
    <s v="STUDENT AFFAIRS"/>
    <s v="SAO"/>
    <s v="STUDENT ACTIVITIES &amp; ORGS"/>
    <s v="249"/>
    <s v="Greek Council Funding Board"/>
    <d v="2015-07-01T00:00:00"/>
  </r>
  <r>
    <x v="2884"/>
    <x v="10"/>
    <x v="5"/>
    <d v="2015-02-05T00:00:00"/>
    <s v="A"/>
    <x v="2869"/>
    <s v="DIV SA"/>
    <s v="STUDENT AFFAIRS"/>
    <s v="SAO"/>
    <s v="STUDENT ACTIVITIES &amp; ORGS"/>
    <s v="249"/>
    <s v="Greek Council Funding Board"/>
    <d v="2015-07-01T00:00:00"/>
  </r>
  <r>
    <x v="2885"/>
    <x v="10"/>
    <x v="5"/>
    <d v="2015-02-05T00:00:00"/>
    <s v="A"/>
    <x v="2870"/>
    <s v="DIV SA"/>
    <s v="STUDENT AFFAIRS"/>
    <s v="SAO"/>
    <s v="STUDENT ACTIVITIES &amp; ORGS"/>
    <s v="249"/>
    <s v="Greek Council Funding Board"/>
    <d v="2015-07-01T00:00:00"/>
  </r>
  <r>
    <x v="2886"/>
    <x v="10"/>
    <x v="5"/>
    <d v="2015-02-05T00:00:00"/>
    <s v="A"/>
    <x v="2871"/>
    <s v="DIV SA"/>
    <s v="STUDENT AFFAIRS"/>
    <s v="SAO"/>
    <s v="STUDENT ACTIVITIES &amp; ORGS"/>
    <s v="249"/>
    <s v="Greek Council Funding Board"/>
    <d v="2015-07-01T00:00:00"/>
  </r>
  <r>
    <x v="2887"/>
    <x v="10"/>
    <x v="5"/>
    <d v="2015-02-05T00:00:00"/>
    <s v="A"/>
    <x v="2872"/>
    <s v="DIV SA"/>
    <s v="STUDENT AFFAIRS"/>
    <s v="SAO"/>
    <s v="STUDENT ACTIVITIES &amp; ORGS"/>
    <s v="249"/>
    <s v="Greek Council Funding Board"/>
    <d v="2015-07-01T00:00:00"/>
  </r>
  <r>
    <x v="2888"/>
    <x v="10"/>
    <x v="5"/>
    <d v="2015-02-05T00:00:00"/>
    <s v="A"/>
    <x v="2873"/>
    <s v="DIV SA"/>
    <s v="STUDENT AFFAIRS"/>
    <s v="SAO"/>
    <s v="STUDENT ACTIVITIES &amp; ORGS"/>
    <s v="249"/>
    <s v="Greek Council Funding Board"/>
    <d v="2015-07-01T00:00:00"/>
  </r>
  <r>
    <x v="2889"/>
    <x v="10"/>
    <x v="5"/>
    <d v="2015-02-05T00:00:00"/>
    <s v="A"/>
    <x v="2874"/>
    <s v="DIV SA"/>
    <s v="STUDENT AFFAIRS"/>
    <s v="SAO"/>
    <s v="STUDENT ACTIVITIES &amp; ORGS"/>
    <s v="249"/>
    <s v="Greek Council Funding Board"/>
    <d v="2015-07-01T00:00:00"/>
  </r>
  <r>
    <x v="2890"/>
    <x v="10"/>
    <x v="5"/>
    <d v="2015-09-29T00:00:00"/>
    <s v="A"/>
    <x v="2875"/>
    <s v="DIV SA"/>
    <s v="STUDENT AFFAIRS"/>
    <s v="UN"/>
    <s v="OGLESBY UNION"/>
    <s v="250"/>
    <s v="Oglesby Union"/>
    <d v="2015-07-01T00:00:00"/>
  </r>
  <r>
    <x v="2891"/>
    <x v="10"/>
    <x v="5"/>
    <d v="2015-09-29T00:00:00"/>
    <s v="A"/>
    <x v="2876"/>
    <s v="DIV SA"/>
    <s v="STUDENT AFFAIRS"/>
    <s v="UN"/>
    <s v="OGLESBY UNION"/>
    <s v="250"/>
    <s v="Oglesby Union"/>
    <d v="2015-07-01T00:00:00"/>
  </r>
  <r>
    <x v="2892"/>
    <x v="10"/>
    <x v="5"/>
    <d v="2015-09-29T00:00:00"/>
    <s v="A"/>
    <x v="2877"/>
    <s v="DIV SA"/>
    <s v="STUDENT AFFAIRS"/>
    <s v="UN"/>
    <s v="OGLESBY UNION"/>
    <s v="250"/>
    <s v="Oglesby Union"/>
    <d v="2015-07-01T00:00:00"/>
  </r>
  <r>
    <x v="2893"/>
    <x v="10"/>
    <x v="5"/>
    <d v="2015-09-29T00:00:00"/>
    <s v="A"/>
    <x v="2878"/>
    <s v="DIV SA"/>
    <s v="STUDENT AFFAIRS"/>
    <s v="UN"/>
    <s v="OGLESBY UNION"/>
    <s v="250"/>
    <s v="Oglesby Union"/>
    <d v="2015-07-01T00:00:00"/>
  </r>
  <r>
    <x v="2894"/>
    <x v="10"/>
    <x v="5"/>
    <d v="2015-09-29T00:00:00"/>
    <s v="A"/>
    <x v="2879"/>
    <s v="DIV SA"/>
    <s v="STUDENT AFFAIRS"/>
    <s v="UN"/>
    <s v="OGLESBY UNION"/>
    <s v="250"/>
    <s v="Oglesby Union"/>
    <d v="2015-07-01T00:00:00"/>
  </r>
  <r>
    <x v="2895"/>
    <x v="10"/>
    <x v="5"/>
    <d v="2015-09-29T00:00:00"/>
    <s v="A"/>
    <x v="2880"/>
    <s v="DIV SA"/>
    <s v="STUDENT AFFAIRS"/>
    <s v="UN"/>
    <s v="OGLESBY UNION"/>
    <s v="250"/>
    <s v="Oglesby Union"/>
    <d v="2015-07-01T00:00:00"/>
  </r>
  <r>
    <x v="2896"/>
    <x v="10"/>
    <x v="5"/>
    <d v="2015-09-29T00:00:00"/>
    <s v="A"/>
    <x v="2881"/>
    <s v="DIV SA"/>
    <s v="STUDENT AFFAIRS"/>
    <s v="UN"/>
    <s v="OGLESBY UNION"/>
    <s v="250"/>
    <s v="Oglesby Union"/>
    <d v="2015-07-01T00:00:00"/>
  </r>
  <r>
    <x v="2897"/>
    <x v="10"/>
    <x v="5"/>
    <d v="2015-09-29T00:00:00"/>
    <s v="A"/>
    <x v="2882"/>
    <s v="DIV SA"/>
    <s v="STUDENT AFFAIRS"/>
    <s v="UN"/>
    <s v="OGLESBY UNION"/>
    <s v="250"/>
    <s v="Oglesby Union"/>
    <d v="2015-07-01T00:00:00"/>
  </r>
  <r>
    <x v="2898"/>
    <x v="10"/>
    <x v="5"/>
    <d v="2015-09-29T00:00:00"/>
    <s v="A"/>
    <x v="2883"/>
    <s v="DIV SA"/>
    <s v="STUDENT AFFAIRS"/>
    <s v="UN"/>
    <s v="OGLESBY UNION"/>
    <s v="250"/>
    <s v="Oglesby Union"/>
    <d v="2015-07-01T00:00:00"/>
  </r>
  <r>
    <x v="2899"/>
    <x v="10"/>
    <x v="5"/>
    <d v="2015-09-29T00:00:00"/>
    <s v="A"/>
    <x v="2884"/>
    <s v="DIV SA"/>
    <s v="STUDENT AFFAIRS"/>
    <s v="UN"/>
    <s v="OGLESBY UNION"/>
    <s v="250"/>
    <s v="Oglesby Union"/>
    <d v="2015-07-01T00:00:00"/>
  </r>
  <r>
    <x v="2900"/>
    <x v="10"/>
    <x v="5"/>
    <d v="2015-09-29T00:00:00"/>
    <s v="A"/>
    <x v="2885"/>
    <s v="DIV SA"/>
    <s v="STUDENT AFFAIRS"/>
    <s v="UN"/>
    <s v="OGLESBY UNION"/>
    <s v="250"/>
    <s v="Oglesby Union"/>
    <d v="2015-07-01T00:00:00"/>
  </r>
  <r>
    <x v="2901"/>
    <x v="10"/>
    <x v="5"/>
    <d v="2015-07-14T00:00:00"/>
    <s v="A"/>
    <x v="2886"/>
    <s v="DIV SA"/>
    <s v="STUDENT AFFAIRS"/>
    <s v="UN"/>
    <s v="OGLESBY UNION"/>
    <s v="250"/>
    <s v="Oglesby Union"/>
    <d v="2015-07-01T00:00:00"/>
  </r>
  <r>
    <x v="2902"/>
    <x v="10"/>
    <x v="5"/>
    <d v="2015-09-29T00:00:00"/>
    <s v="A"/>
    <x v="2887"/>
    <s v="DIV SA"/>
    <s v="STUDENT AFFAIRS"/>
    <s v="UN"/>
    <s v="OGLESBY UNION"/>
    <s v="250"/>
    <s v="Oglesby Union"/>
    <d v="2015-07-01T00:00:00"/>
  </r>
  <r>
    <x v="2903"/>
    <x v="10"/>
    <x v="5"/>
    <d v="2015-09-29T00:00:00"/>
    <s v="A"/>
    <x v="2888"/>
    <s v="DIV SA"/>
    <s v="STUDENT AFFAIRS"/>
    <s v="UN"/>
    <s v="OGLESBY UNION"/>
    <s v="250"/>
    <s v="Oglesby Union"/>
    <d v="2015-07-01T00:00:00"/>
  </r>
  <r>
    <x v="2904"/>
    <x v="10"/>
    <x v="5"/>
    <d v="2015-09-29T00:00:00"/>
    <s v="A"/>
    <x v="2889"/>
    <s v="DIV SA"/>
    <s v="STUDENT AFFAIRS"/>
    <s v="UN"/>
    <s v="OGLESBY UNION"/>
    <s v="250"/>
    <s v="Oglesby Union"/>
    <d v="2015-07-01T00:00:00"/>
  </r>
  <r>
    <x v="2905"/>
    <x v="10"/>
    <x v="5"/>
    <d v="2015-09-29T00:00:00"/>
    <s v="A"/>
    <x v="2890"/>
    <s v="DIV SA"/>
    <s v="STUDENT AFFAIRS"/>
    <s v="UN"/>
    <s v="OGLESBY UNION"/>
    <s v="250"/>
    <s v="Oglesby Union"/>
    <d v="2015-07-01T00:00:00"/>
  </r>
  <r>
    <x v="2906"/>
    <x v="10"/>
    <x v="5"/>
    <d v="2015-09-29T00:00:00"/>
    <s v="A"/>
    <x v="2891"/>
    <s v="DIV SA"/>
    <s v="STUDENT AFFAIRS"/>
    <s v="UN"/>
    <s v="OGLESBY UNION"/>
    <s v="250"/>
    <s v="Oglesby Union"/>
    <d v="2015-07-01T00:00:00"/>
  </r>
  <r>
    <x v="2907"/>
    <x v="10"/>
    <x v="5"/>
    <d v="2015-09-29T00:00:00"/>
    <s v="A"/>
    <x v="2892"/>
    <s v="DIV SA"/>
    <s v="STUDENT AFFAIRS"/>
    <s v="UN"/>
    <s v="OGLESBY UNION"/>
    <s v="250"/>
    <s v="Oglesby Union"/>
    <d v="2015-07-01T00:00:00"/>
  </r>
  <r>
    <x v="2908"/>
    <x v="10"/>
    <x v="5"/>
    <d v="2015-09-29T00:00:00"/>
    <s v="A"/>
    <x v="2893"/>
    <s v="DIV SA"/>
    <s v="STUDENT AFFAIRS"/>
    <s v="UN"/>
    <s v="OGLESBY UNION"/>
    <s v="250"/>
    <s v="Oglesby Union"/>
    <d v="2015-07-01T00:00:00"/>
  </r>
  <r>
    <x v="2909"/>
    <x v="10"/>
    <x v="5"/>
    <d v="2015-09-29T00:00:00"/>
    <s v="A"/>
    <x v="2894"/>
    <s v="DIV SA"/>
    <s v="STUDENT AFFAIRS"/>
    <s v="UN"/>
    <s v="OGLESBY UNION"/>
    <s v="250"/>
    <s v="Oglesby Union"/>
    <d v="2015-07-01T00:00:00"/>
  </r>
  <r>
    <x v="2910"/>
    <x v="10"/>
    <x v="5"/>
    <d v="2015-09-29T00:00:00"/>
    <s v="A"/>
    <x v="2895"/>
    <s v="DIV SA"/>
    <s v="STUDENT AFFAIRS"/>
    <s v="UN"/>
    <s v="OGLESBY UNION"/>
    <s v="250"/>
    <s v="Oglesby Union"/>
    <d v="2015-07-01T00:00:00"/>
  </r>
  <r>
    <x v="2911"/>
    <x v="10"/>
    <x v="5"/>
    <d v="2015-09-29T00:00:00"/>
    <s v="A"/>
    <x v="2896"/>
    <s v="DIV SA"/>
    <s v="STUDENT AFFAIRS"/>
    <s v="UN"/>
    <s v="OGLESBY UNION"/>
    <s v="250"/>
    <s v="Oglesby Union"/>
    <d v="2015-07-01T00:00:00"/>
  </r>
  <r>
    <x v="2912"/>
    <x v="10"/>
    <x v="5"/>
    <d v="2015-09-29T00:00:00"/>
    <s v="A"/>
    <x v="2897"/>
    <s v="DIV SA"/>
    <s v="STUDENT AFFAIRS"/>
    <s v="UN"/>
    <s v="OGLESBY UNION"/>
    <s v="250"/>
    <s v="Oglesby Union"/>
    <d v="2015-07-01T00:00:00"/>
  </r>
  <r>
    <x v="2913"/>
    <x v="10"/>
    <x v="5"/>
    <d v="2015-09-29T00:00:00"/>
    <s v="A"/>
    <x v="2898"/>
    <s v="DIV SA"/>
    <s v="STUDENT AFFAIRS"/>
    <s v="UN"/>
    <s v="OGLESBY UNION"/>
    <s v="250"/>
    <s v="Oglesby Union"/>
    <d v="2015-07-01T00:00:00"/>
  </r>
  <r>
    <x v="2914"/>
    <x v="10"/>
    <x v="5"/>
    <d v="2015-09-29T00:00:00"/>
    <s v="A"/>
    <x v="2899"/>
    <s v="DIV SA"/>
    <s v="STUDENT AFFAIRS"/>
    <s v="UN"/>
    <s v="OGLESBY UNION"/>
    <s v="250"/>
    <s v="Oglesby Union"/>
    <d v="2015-07-01T00:00:00"/>
  </r>
  <r>
    <x v="2915"/>
    <x v="10"/>
    <x v="5"/>
    <d v="2015-09-29T00:00:00"/>
    <s v="A"/>
    <x v="2900"/>
    <s v="DIV SA"/>
    <s v="STUDENT AFFAIRS"/>
    <s v="UN"/>
    <s v="OGLESBY UNION"/>
    <s v="250"/>
    <s v="Oglesby Union"/>
    <d v="2015-07-01T00:00:00"/>
  </r>
  <r>
    <x v="2916"/>
    <x v="10"/>
    <x v="5"/>
    <d v="2015-09-29T00:00:00"/>
    <s v="A"/>
    <x v="2901"/>
    <s v="DIV SA"/>
    <s v="STUDENT AFFAIRS"/>
    <s v="UN"/>
    <s v="OGLESBY UNION"/>
    <s v="250"/>
    <s v="Oglesby Union"/>
    <d v="2015-07-01T00:00:00"/>
  </r>
  <r>
    <x v="2917"/>
    <x v="10"/>
    <x v="5"/>
    <d v="2015-08-13T00:00:00"/>
    <s v="A"/>
    <x v="2902"/>
    <s v="DIV SA"/>
    <s v="STUDENT AFFAIRS"/>
    <s v="UN"/>
    <s v="OGLESBY UNION"/>
    <s v="250"/>
    <s v="Oglesby Union"/>
    <d v="2015-07-01T00:00:00"/>
  </r>
  <r>
    <x v="2918"/>
    <x v="10"/>
    <x v="5"/>
    <d v="2015-09-29T00:00:00"/>
    <s v="A"/>
    <x v="2903"/>
    <s v="DIV SA"/>
    <s v="STUDENT AFFAIRS"/>
    <s v="UN"/>
    <s v="OGLESBY UNION"/>
    <s v="250"/>
    <s v="Oglesby Union"/>
    <d v="2015-07-01T00:00:00"/>
  </r>
  <r>
    <x v="2919"/>
    <x v="10"/>
    <x v="5"/>
    <d v="2015-09-29T00:00:00"/>
    <s v="A"/>
    <x v="2904"/>
    <s v="DIV SA"/>
    <s v="STUDENT AFFAIRS"/>
    <s v="UN"/>
    <s v="OGLESBY UNION"/>
    <s v="250"/>
    <s v="Oglesby Union"/>
    <d v="2015-07-01T00:00:00"/>
  </r>
  <r>
    <x v="2920"/>
    <x v="10"/>
    <x v="5"/>
    <d v="2015-09-29T00:00:00"/>
    <s v="A"/>
    <x v="2905"/>
    <s v="DIV SA"/>
    <s v="STUDENT AFFAIRS"/>
    <s v="UN"/>
    <s v="OGLESBY UNION"/>
    <s v="250"/>
    <s v="Oglesby Union"/>
    <d v="2015-07-01T00:00:00"/>
  </r>
  <r>
    <x v="2921"/>
    <x v="10"/>
    <x v="5"/>
    <d v="2009-03-20T00:00:00"/>
    <s v="A"/>
    <x v="2906"/>
    <s v="DIV SA"/>
    <s v="STUDENT AFFAIRS"/>
    <s v="UN"/>
    <s v="OGLESBY UNION"/>
    <s v="250"/>
    <s v="Oglesby Union"/>
    <d v="2015-07-01T00:00:00"/>
  </r>
  <r>
    <x v="2922"/>
    <x v="10"/>
    <x v="5"/>
    <d v="2015-09-29T00:00:00"/>
    <s v="A"/>
    <x v="2907"/>
    <s v="DIV SA"/>
    <s v="STUDENT AFFAIRS"/>
    <s v="UN"/>
    <s v="OGLESBY UNION"/>
    <s v="250"/>
    <s v="Oglesby Union"/>
    <d v="2015-07-01T00:00:00"/>
  </r>
  <r>
    <x v="2923"/>
    <x v="10"/>
    <x v="5"/>
    <d v="2015-09-29T00:00:00"/>
    <s v="A"/>
    <x v="2908"/>
    <s v="DIV SA"/>
    <s v="STUDENT AFFAIRS"/>
    <s v="UN"/>
    <s v="OGLESBY UNION"/>
    <s v="250"/>
    <s v="Oglesby Union"/>
    <d v="2015-07-01T00:00:00"/>
  </r>
  <r>
    <x v="2924"/>
    <x v="10"/>
    <x v="5"/>
    <d v="2015-09-29T00:00:00"/>
    <s v="A"/>
    <x v="2909"/>
    <s v="DIV SA"/>
    <s v="STUDENT AFFAIRS"/>
    <s v="UN"/>
    <s v="OGLESBY UNION"/>
    <s v="250"/>
    <s v="Oglesby Union"/>
    <d v="2015-07-01T00:00:00"/>
  </r>
  <r>
    <x v="2925"/>
    <x v="10"/>
    <x v="5"/>
    <d v="2015-09-29T00:00:00"/>
    <s v="A"/>
    <x v="2910"/>
    <s v="DIV SA"/>
    <s v="STUDENT AFFAIRS"/>
    <s v="UN"/>
    <s v="OGLESBY UNION"/>
    <s v="250"/>
    <s v="Oglesby Union"/>
    <d v="2015-07-01T00:00:00"/>
  </r>
  <r>
    <x v="2926"/>
    <x v="10"/>
    <x v="5"/>
    <d v="2015-09-29T00:00:00"/>
    <s v="A"/>
    <x v="2911"/>
    <s v="DIV SA"/>
    <s v="STUDENT AFFAIRS"/>
    <s v="UN"/>
    <s v="OGLESBY UNION"/>
    <s v="250"/>
    <s v="Oglesby Union"/>
    <d v="2015-07-01T00:00:00"/>
  </r>
  <r>
    <x v="2927"/>
    <x v="10"/>
    <x v="5"/>
    <d v="2015-08-13T00:00:00"/>
    <s v="A"/>
    <x v="1878"/>
    <s v="DIV SA"/>
    <s v="STUDENT AFFAIRS"/>
    <s v="UN"/>
    <s v="OGLESBY UNION"/>
    <s v="250"/>
    <s v="Oglesby Union"/>
    <d v="2015-07-01T00:00:00"/>
  </r>
  <r>
    <x v="2928"/>
    <x v="10"/>
    <x v="5"/>
    <d v="2015-08-13T00:00:00"/>
    <s v="A"/>
    <x v="2912"/>
    <s v="DIV SA"/>
    <s v="STUDENT AFFAIRS"/>
    <s v="UN"/>
    <s v="OGLESBY UNION"/>
    <s v="250"/>
    <s v="Oglesby Union"/>
    <d v="2015-07-01T00:00:00"/>
  </r>
  <r>
    <x v="2929"/>
    <x v="10"/>
    <x v="5"/>
    <d v="2015-08-13T00:00:00"/>
    <s v="A"/>
    <x v="2913"/>
    <s v="DIV SA"/>
    <s v="STUDENT AFFAIRS"/>
    <s v="UN"/>
    <s v="OGLESBY UNION"/>
    <s v="250"/>
    <s v="Oglesby Union"/>
    <d v="2015-07-01T00:00:00"/>
  </r>
  <r>
    <x v="2930"/>
    <x v="10"/>
    <x v="5"/>
    <d v="2015-08-13T00:00:00"/>
    <s v="A"/>
    <x v="2914"/>
    <s v="DIV SA"/>
    <s v="STUDENT AFFAIRS"/>
    <s v="UN"/>
    <s v="OGLESBY UNION"/>
    <s v="251"/>
    <s v="FSU Circus"/>
    <d v="2015-07-01T00:00:00"/>
  </r>
  <r>
    <x v="2931"/>
    <x v="10"/>
    <x v="5"/>
    <d v="2015-08-13T00:00:00"/>
    <s v="A"/>
    <x v="2915"/>
    <s v="DIV SA"/>
    <s v="STUDENT AFFAIRS"/>
    <s v="UN"/>
    <s v="OGLESBY UNION"/>
    <s v="251"/>
    <s v="FSU Circus"/>
    <d v="2015-07-01T00:00:00"/>
  </r>
  <r>
    <x v="2932"/>
    <x v="10"/>
    <x v="5"/>
    <d v="2015-04-07T00:00:00"/>
    <s v="A"/>
    <x v="2916"/>
    <s v="DIV FA"/>
    <s v="FINANCE &amp; ADMINISTRATION"/>
    <s v="CON"/>
    <s v="AVP CONTROLLER'S OFFICE"/>
    <s v="252"/>
    <s v="Incidental Revenue"/>
    <d v="2015-07-01T00:00:00"/>
  </r>
  <r>
    <x v="2933"/>
    <x v="10"/>
    <x v="5"/>
    <d v="2015-04-07T00:00:00"/>
    <s v="A"/>
    <x v="2917"/>
    <s v="DIV FA"/>
    <s v="FINANCE &amp; ADMINISTRATION"/>
    <s v="CON"/>
    <s v="AVP CONTROLLER'S OFFICE"/>
    <s v="252"/>
    <s v="Incidental Revenue"/>
    <d v="2015-07-01T00:00:00"/>
  </r>
  <r>
    <x v="2934"/>
    <x v="10"/>
    <x v="5"/>
    <d v="2015-04-07T00:00:00"/>
    <s v="A"/>
    <x v="2918"/>
    <s v="DIV FA"/>
    <s v="FINANCE &amp; ADMINISTRATION"/>
    <s v="CON"/>
    <s v="AVP CONTROLLER'S OFFICE"/>
    <s v="252"/>
    <s v="Incidental Revenue"/>
    <d v="2015-07-01T00:00:00"/>
  </r>
  <r>
    <x v="2935"/>
    <x v="10"/>
    <x v="5"/>
    <d v="2015-04-07T00:00:00"/>
    <s v="A"/>
    <x v="2919"/>
    <s v="DIV FA"/>
    <s v="FINANCE &amp; ADMINISTRATION"/>
    <s v="CON"/>
    <s v="AVP CONTROLLER'S OFFICE"/>
    <s v="252"/>
    <s v="Incidental Revenue"/>
    <d v="2015-07-01T00:00:00"/>
  </r>
  <r>
    <x v="2936"/>
    <x v="10"/>
    <x v="5"/>
    <d v="2015-04-07T00:00:00"/>
    <s v="A"/>
    <x v="2920"/>
    <s v="DIV FA"/>
    <s v="FINANCE &amp; ADMINISTRATION"/>
    <s v="CON"/>
    <s v="AVP CONTROLLER'S OFFICE"/>
    <s v="252"/>
    <s v="Incidental Revenue"/>
    <d v="2015-07-01T00:00:00"/>
  </r>
  <r>
    <x v="2937"/>
    <x v="10"/>
    <x v="5"/>
    <d v="2015-04-07T00:00:00"/>
    <s v="A"/>
    <x v="2921"/>
    <s v="DIV FA"/>
    <s v="FINANCE &amp; ADMINISTRATION"/>
    <s v="CON"/>
    <s v="AVP CONTROLLER'S OFFICE"/>
    <s v="252"/>
    <s v="Incidental Revenue"/>
    <d v="2015-07-01T00:00:00"/>
  </r>
  <r>
    <x v="2938"/>
    <x v="10"/>
    <x v="5"/>
    <d v="2015-04-07T00:00:00"/>
    <s v="A"/>
    <x v="2922"/>
    <s v="DIV FA"/>
    <s v="FINANCE &amp; ADMINISTRATION"/>
    <s v="CON"/>
    <s v="AVP CONTROLLER'S OFFICE"/>
    <s v="252"/>
    <s v="Incidental Revenue"/>
    <d v="2015-07-01T00:00:00"/>
  </r>
  <r>
    <x v="2939"/>
    <x v="10"/>
    <x v="5"/>
    <d v="2015-04-07T00:00:00"/>
    <s v="A"/>
    <x v="2923"/>
    <s v="DIV FA"/>
    <s v="FINANCE &amp; ADMINISTRATION"/>
    <s v="CON"/>
    <s v="AVP CONTROLLER'S OFFICE"/>
    <s v="252"/>
    <s v="Incidental Revenue"/>
    <d v="2015-07-01T00:00:00"/>
  </r>
  <r>
    <x v="2940"/>
    <x v="10"/>
    <x v="5"/>
    <d v="2015-04-07T00:00:00"/>
    <s v="A"/>
    <x v="2924"/>
    <s v="DIV FA"/>
    <s v="FINANCE &amp; ADMINISTRATION"/>
    <s v="CON"/>
    <s v="AVP CONTROLLER'S OFFICE"/>
    <s v="252"/>
    <s v="Incidental Revenue"/>
    <d v="2015-07-01T00:00:00"/>
  </r>
  <r>
    <x v="2941"/>
    <x v="10"/>
    <x v="5"/>
    <d v="2012-01-13T00:00:00"/>
    <s v="A"/>
    <x v="2925"/>
    <s v="DIV ZZ"/>
    <s v="UNIVERSITY RESERVES"/>
    <s v="ZZ1"/>
    <s v="OTHER"/>
    <s v="998"/>
    <s v="Other Lapse &amp; Reserves"/>
    <d v="2015-07-01T00:00:00"/>
  </r>
  <r>
    <x v="2942"/>
    <x v="10"/>
    <x v="5"/>
    <d v="2012-01-13T00:00:00"/>
    <s v="A"/>
    <x v="2926"/>
    <s v="DIV FA"/>
    <s v="FINANCE &amp; ADMINISTRATION"/>
    <s v="CON"/>
    <s v="AVP CONTROLLER'S OFFICE"/>
    <s v="252"/>
    <s v="Incidental Revenue"/>
    <d v="2015-07-01T00:00:00"/>
  </r>
  <r>
    <x v="2943"/>
    <x v="10"/>
    <x v="5"/>
    <d v="2015-04-07T00:00:00"/>
    <s v="A"/>
    <x v="2927"/>
    <s v="DIV FA"/>
    <s v="FINANCE &amp; ADMINISTRATION"/>
    <s v="CON"/>
    <s v="AVP CONTROLLER'S OFFICE"/>
    <s v="252"/>
    <s v="Incidental Revenue"/>
    <d v="2015-07-01T00:00:00"/>
  </r>
  <r>
    <x v="2944"/>
    <x v="10"/>
    <x v="5"/>
    <d v="2012-10-17T00:00:00"/>
    <s v="A"/>
    <x v="2928"/>
    <s v="DIV FA"/>
    <s v="FINANCE &amp; ADMINISTRATION"/>
    <s v="CON"/>
    <s v="AVP CONTROLLER'S OFFICE"/>
    <s v="252"/>
    <s v="Incidental Revenue"/>
    <d v="2015-07-01T00:00:00"/>
  </r>
  <r>
    <x v="2945"/>
    <x v="10"/>
    <x v="5"/>
    <d v="2015-04-07T00:00:00"/>
    <s v="A"/>
    <x v="2929"/>
    <s v="DIV FA"/>
    <s v="FINANCE &amp; ADMINISTRATION"/>
    <s v="CON"/>
    <s v="AVP CONTROLLER'S OFFICE"/>
    <s v="252"/>
    <s v="Incidental Revenue"/>
    <d v="2015-07-01T00:00:00"/>
  </r>
  <r>
    <x v="2946"/>
    <x v="10"/>
    <x v="5"/>
    <d v="2015-04-07T00:00:00"/>
    <s v="A"/>
    <x v="2930"/>
    <s v="DIV FA"/>
    <s v="FINANCE &amp; ADMINISTRATION"/>
    <s v="CON"/>
    <s v="AVP CONTROLLER'S OFFICE"/>
    <s v="252"/>
    <s v="Incidental Revenue"/>
    <d v="2015-07-01T00:00:00"/>
  </r>
  <r>
    <x v="2947"/>
    <x v="10"/>
    <x v="5"/>
    <d v="2012-01-13T00:00:00"/>
    <s v="A"/>
    <x v="2931"/>
    <s v="DIV FA"/>
    <s v="FINANCE &amp; ADMINISTRATION"/>
    <s v="CON"/>
    <s v="AVP CONTROLLER'S OFFICE"/>
    <s v="252"/>
    <s v="Incidental Revenue"/>
    <d v="2015-07-01T00:00:00"/>
  </r>
  <r>
    <x v="2948"/>
    <x v="10"/>
    <x v="5"/>
    <d v="2015-04-07T00:00:00"/>
    <s v="A"/>
    <x v="2932"/>
    <s v="DIV FA"/>
    <s v="FINANCE &amp; ADMINISTRATION"/>
    <s v="CON"/>
    <s v="AVP CONTROLLER'S OFFICE"/>
    <s v="033"/>
    <s v="Tuition"/>
    <d v="2015-07-01T00:00:00"/>
  </r>
  <r>
    <x v="2949"/>
    <x v="10"/>
    <x v="5"/>
    <d v="2015-04-07T00:00:00"/>
    <s v="A"/>
    <x v="2927"/>
    <s v="DIV FA"/>
    <s v="FINANCE &amp; ADMINISTRATION"/>
    <s v="CON"/>
    <s v="AVP CONTROLLER'S OFFICE"/>
    <s v="033"/>
    <s v="Tuition"/>
    <d v="2015-07-01T00:00:00"/>
  </r>
  <r>
    <x v="2950"/>
    <x v="10"/>
    <x v="5"/>
    <d v="2009-04-01T00:00:00"/>
    <s v="I"/>
    <x v="2933"/>
    <s v="DIV FA"/>
    <s v="FINANCE &amp; ADMINISTRATION"/>
    <s v="CON"/>
    <s v="AVP CONTROLLER'S OFFICE"/>
    <s v="033"/>
    <s v="Tuition"/>
    <d v="2015-07-01T00:00:00"/>
  </r>
  <r>
    <x v="2951"/>
    <x v="10"/>
    <x v="5"/>
    <d v="2014-01-06T00:00:00"/>
    <s v="A"/>
    <x v="2934"/>
    <s v="DIV FA"/>
    <s v="FINANCE &amp; ADMINISTRATION"/>
    <s v="CON"/>
    <s v="AVP CONTROLLER'S OFFICE"/>
    <s v="253"/>
    <s v="Scholarship Accrual Reporting"/>
    <d v="2015-07-01T00:00:00"/>
  </r>
  <r>
    <x v="2952"/>
    <x v="10"/>
    <x v="5"/>
    <d v="2010-06-10T00:00:00"/>
    <s v="A"/>
    <x v="2935"/>
    <s v="DIV FA"/>
    <s v="FINANCE &amp; ADMINISTRATION"/>
    <s v="CON"/>
    <s v="AVP CONTROLLER'S OFFICE"/>
    <s v="253"/>
    <s v="Scholarship Accrual Reporting"/>
    <d v="2015-07-01T00:00:00"/>
  </r>
  <r>
    <x v="2953"/>
    <x v="10"/>
    <x v="5"/>
    <d v="2010-06-10T00:00:00"/>
    <s v="A"/>
    <x v="2936"/>
    <s v="DIV FA"/>
    <s v="FINANCE &amp; ADMINISTRATION"/>
    <s v="CON"/>
    <s v="AVP CONTROLLER'S OFFICE"/>
    <s v="253"/>
    <s v="Scholarship Accrual Reporting"/>
    <d v="2015-07-01T00:00:00"/>
  </r>
  <r>
    <x v="2954"/>
    <x v="10"/>
    <x v="5"/>
    <d v="2010-06-10T00:00:00"/>
    <s v="A"/>
    <x v="2937"/>
    <s v="DIV FA"/>
    <s v="FINANCE &amp; ADMINISTRATION"/>
    <s v="CON"/>
    <s v="AVP CONTROLLER'S OFFICE"/>
    <s v="253"/>
    <s v="Scholarship Accrual Reporting"/>
    <d v="2015-07-01T00:00:00"/>
  </r>
  <r>
    <x v="2955"/>
    <x v="10"/>
    <x v="5"/>
    <d v="2010-06-10T00:00:00"/>
    <s v="A"/>
    <x v="2938"/>
    <s v="DIV FA"/>
    <s v="FINANCE &amp; ADMINISTRATION"/>
    <s v="CON"/>
    <s v="AVP CONTROLLER'S OFFICE"/>
    <s v="253"/>
    <s v="Scholarship Accrual Reporting"/>
    <d v="2015-07-01T00:00:00"/>
  </r>
  <r>
    <x v="2956"/>
    <x v="10"/>
    <x v="5"/>
    <d v="2015-04-07T00:00:00"/>
    <s v="A"/>
    <x v="2939"/>
    <s v="DIV FA"/>
    <s v="FINANCE &amp; ADMINISTRATION"/>
    <s v="CON"/>
    <s v="AVP CONTROLLER'S OFFICE"/>
    <s v="253"/>
    <s v="Scholarship Accrual Reporting"/>
    <d v="2015-07-01T00:00:00"/>
  </r>
  <r>
    <x v="2957"/>
    <x v="10"/>
    <x v="5"/>
    <d v="2010-06-10T00:00:00"/>
    <s v="A"/>
    <x v="2940"/>
    <s v="DIV FA"/>
    <s v="FINANCE &amp; ADMINISTRATION"/>
    <s v="CON"/>
    <s v="AVP CONTROLLER'S OFFICE"/>
    <s v="253"/>
    <s v="Scholarship Accrual Reporting"/>
    <d v="2015-07-01T00:00:00"/>
  </r>
  <r>
    <x v="2958"/>
    <x v="10"/>
    <x v="5"/>
    <d v="2010-06-10T00:00:00"/>
    <s v="A"/>
    <x v="2941"/>
    <s v="DIV FA"/>
    <s v="FINANCE &amp; ADMINISTRATION"/>
    <s v="CON"/>
    <s v="AVP CONTROLLER'S OFFICE"/>
    <s v="253"/>
    <s v="Scholarship Accrual Reporting"/>
    <d v="2015-07-01T00:00:00"/>
  </r>
  <r>
    <x v="2959"/>
    <x v="10"/>
    <x v="5"/>
    <d v="2015-03-24T00:00:00"/>
    <s v="A"/>
    <x v="2942"/>
    <s v="DIV FA"/>
    <s v="FINANCE &amp; ADMINISTRATION"/>
    <s v="CON"/>
    <s v="AVP CONTROLLER'S OFFICE"/>
    <s v="254"/>
    <s v="Federal Financial Aid"/>
    <d v="2015-07-01T00:00:00"/>
  </r>
  <r>
    <x v="2960"/>
    <x v="10"/>
    <x v="5"/>
    <d v="2015-03-24T00:00:00"/>
    <s v="A"/>
    <x v="2943"/>
    <s v="DIV FA"/>
    <s v="FINANCE &amp; ADMINISTRATION"/>
    <s v="CON"/>
    <s v="AVP CONTROLLER'S OFFICE"/>
    <s v="254"/>
    <s v="Federal Financial Aid"/>
    <d v="2015-07-01T00:00:00"/>
  </r>
  <r>
    <x v="2961"/>
    <x v="10"/>
    <x v="5"/>
    <d v="2015-03-24T00:00:00"/>
    <s v="A"/>
    <x v="2944"/>
    <s v="DIV FA"/>
    <s v="FINANCE &amp; ADMINISTRATION"/>
    <s v="CON"/>
    <s v="AVP CONTROLLER'S OFFICE"/>
    <s v="254"/>
    <s v="Federal Financial Aid"/>
    <d v="2015-07-01T00:00:00"/>
  </r>
  <r>
    <x v="2962"/>
    <x v="10"/>
    <x v="5"/>
    <d v="2015-03-24T00:00:00"/>
    <s v="A"/>
    <x v="2945"/>
    <s v="DIV FA"/>
    <s v="FINANCE &amp; ADMINISTRATION"/>
    <s v="CON"/>
    <s v="AVP CONTROLLER'S OFFICE"/>
    <s v="254"/>
    <s v="Federal Financial Aid"/>
    <d v="2015-07-01T00:00:00"/>
  </r>
  <r>
    <x v="2963"/>
    <x v="10"/>
    <x v="5"/>
    <d v="2015-03-24T00:00:00"/>
    <s v="A"/>
    <x v="2946"/>
    <s v="DIV FA"/>
    <s v="FINANCE &amp; ADMINISTRATION"/>
    <s v="CON"/>
    <s v="AVP CONTROLLER'S OFFICE"/>
    <s v="254"/>
    <s v="Federal Financial Aid"/>
    <d v="2015-07-01T00:00:00"/>
  </r>
  <r>
    <x v="2964"/>
    <x v="10"/>
    <x v="5"/>
    <d v="2015-03-24T00:00:00"/>
    <s v="A"/>
    <x v="2947"/>
    <s v="DIV FA"/>
    <s v="FINANCE &amp; ADMINISTRATION"/>
    <s v="CON"/>
    <s v="AVP CONTROLLER'S OFFICE"/>
    <s v="254"/>
    <s v="Federal Financial Aid"/>
    <d v="2015-07-01T00:00:00"/>
  </r>
  <r>
    <x v="2965"/>
    <x v="10"/>
    <x v="5"/>
    <d v="2015-03-24T00:00:00"/>
    <s v="A"/>
    <x v="2948"/>
    <s v="DIV FA"/>
    <s v="FINANCE &amp; ADMINISTRATION"/>
    <s v="CON"/>
    <s v="AVP CONTROLLER'S OFFICE"/>
    <s v="254"/>
    <s v="Federal Financial Aid"/>
    <d v="2015-07-01T00:00:00"/>
  </r>
  <r>
    <x v="2966"/>
    <x v="10"/>
    <x v="5"/>
    <d v="2015-03-24T00:00:00"/>
    <s v="A"/>
    <x v="2949"/>
    <s v="DIV FA"/>
    <s v="FINANCE &amp; ADMINISTRATION"/>
    <s v="CON"/>
    <s v="AVP CONTROLLER'S OFFICE"/>
    <s v="254"/>
    <s v="Federal Financial Aid"/>
    <d v="2015-07-01T00:00:00"/>
  </r>
  <r>
    <x v="2967"/>
    <x v="10"/>
    <x v="5"/>
    <d v="2015-03-24T00:00:00"/>
    <s v="A"/>
    <x v="2950"/>
    <s v="DIV FA"/>
    <s v="FINANCE &amp; ADMINISTRATION"/>
    <s v="CON"/>
    <s v="AVP CONTROLLER'S OFFICE"/>
    <s v="254"/>
    <s v="Federal Financial Aid"/>
    <d v="2015-07-01T00:00:00"/>
  </r>
  <r>
    <x v="2968"/>
    <x v="10"/>
    <x v="5"/>
    <d v="2015-03-24T00:00:00"/>
    <s v="A"/>
    <x v="2951"/>
    <s v="DIV FA"/>
    <s v="FINANCE &amp; ADMINISTRATION"/>
    <s v="CON"/>
    <s v="AVP CONTROLLER'S OFFICE"/>
    <s v="254"/>
    <s v="Federal Financial Aid"/>
    <d v="2015-07-01T00:00:00"/>
  </r>
  <r>
    <x v="2969"/>
    <x v="10"/>
    <x v="5"/>
    <d v="2015-03-24T00:00:00"/>
    <s v="A"/>
    <x v="2952"/>
    <s v="DIV FA"/>
    <s v="FINANCE &amp; ADMINISTRATION"/>
    <s v="CON"/>
    <s v="AVP CONTROLLER'S OFFICE"/>
    <s v="254"/>
    <s v="Federal Financial Aid"/>
    <d v="2015-07-01T00:00:00"/>
  </r>
  <r>
    <x v="2970"/>
    <x v="10"/>
    <x v="5"/>
    <d v="2015-03-24T00:00:00"/>
    <s v="A"/>
    <x v="2953"/>
    <s v="DIV FA"/>
    <s v="FINANCE &amp; ADMINISTRATION"/>
    <s v="CON"/>
    <s v="AVP CONTROLLER'S OFFICE"/>
    <s v="254"/>
    <s v="Federal Financial Aid"/>
    <d v="2015-07-01T00:00:00"/>
  </r>
  <r>
    <x v="2971"/>
    <x v="10"/>
    <x v="5"/>
    <d v="2015-03-24T00:00:00"/>
    <s v="A"/>
    <x v="2954"/>
    <s v="DIV FA"/>
    <s v="FINANCE &amp; ADMINISTRATION"/>
    <s v="CON"/>
    <s v="AVP CONTROLLER'S OFFICE"/>
    <s v="254"/>
    <s v="Federal Financial Aid"/>
    <d v="2015-07-01T00:00:00"/>
  </r>
  <r>
    <x v="2972"/>
    <x v="10"/>
    <x v="5"/>
    <d v="2015-03-12T00:00:00"/>
    <s v="A"/>
    <x v="2955"/>
    <s v="DIV FA"/>
    <s v="FINANCE &amp; ADMINISTRATION"/>
    <s v="CON"/>
    <s v="AVP CONTROLLER'S OFFICE"/>
    <s v="254"/>
    <s v="Federal Financial Aid"/>
    <d v="2015-07-01T00:00:00"/>
  </r>
  <r>
    <x v="2973"/>
    <x v="10"/>
    <x v="5"/>
    <d v="2015-03-24T00:00:00"/>
    <s v="A"/>
    <x v="2956"/>
    <s v="DIV FA"/>
    <s v="FINANCE &amp; ADMINISTRATION"/>
    <s v="CON"/>
    <s v="AVP CONTROLLER'S OFFICE"/>
    <s v="254"/>
    <s v="Federal Financial Aid"/>
    <d v="2015-07-01T00:00:00"/>
  </r>
  <r>
    <x v="2974"/>
    <x v="10"/>
    <x v="5"/>
    <d v="2015-03-24T00:00:00"/>
    <s v="A"/>
    <x v="2957"/>
    <s v="DIV FA"/>
    <s v="FINANCE &amp; ADMINISTRATION"/>
    <s v="CON"/>
    <s v="AVP CONTROLLER'S OFFICE"/>
    <s v="254"/>
    <s v="Federal Financial Aid"/>
    <d v="2015-07-01T00:00:00"/>
  </r>
  <r>
    <x v="2975"/>
    <x v="10"/>
    <x v="5"/>
    <d v="2015-03-24T00:00:00"/>
    <s v="A"/>
    <x v="2958"/>
    <s v="DIV FA"/>
    <s v="FINANCE &amp; ADMINISTRATION"/>
    <s v="CON"/>
    <s v="AVP CONTROLLER'S OFFICE"/>
    <s v="254"/>
    <s v="Federal Financial Aid"/>
    <d v="2015-07-01T00:00:00"/>
  </r>
  <r>
    <x v="2976"/>
    <x v="10"/>
    <x v="5"/>
    <d v="2015-03-24T00:00:00"/>
    <s v="A"/>
    <x v="2959"/>
    <s v="DIV FA"/>
    <s v="FINANCE &amp; ADMINISTRATION"/>
    <s v="CON"/>
    <s v="AVP CONTROLLER'S OFFICE"/>
    <s v="254"/>
    <s v="Federal Financial Aid"/>
    <d v="2015-07-01T00:00:00"/>
  </r>
  <r>
    <x v="2977"/>
    <x v="10"/>
    <x v="5"/>
    <d v="2015-03-24T00:00:00"/>
    <s v="A"/>
    <x v="2960"/>
    <s v="DIV FA"/>
    <s v="FINANCE &amp; ADMINISTRATION"/>
    <s v="CON"/>
    <s v="AVP CONTROLLER'S OFFICE"/>
    <s v="254"/>
    <s v="Federal Financial Aid"/>
    <d v="2015-07-01T00:00:00"/>
  </r>
  <r>
    <x v="2978"/>
    <x v="10"/>
    <x v="5"/>
    <d v="2015-03-24T00:00:00"/>
    <s v="A"/>
    <x v="2961"/>
    <s v="DIV FA"/>
    <s v="FINANCE &amp; ADMINISTRATION"/>
    <s v="CON"/>
    <s v="AVP CONTROLLER'S OFFICE"/>
    <s v="254"/>
    <s v="Federal Financial Aid"/>
    <d v="2015-07-01T00:00:00"/>
  </r>
  <r>
    <x v="2979"/>
    <x v="10"/>
    <x v="5"/>
    <d v="2015-03-24T00:00:00"/>
    <s v="A"/>
    <x v="2962"/>
    <s v="DIV FA"/>
    <s v="FINANCE &amp; ADMINISTRATION"/>
    <s v="CON"/>
    <s v="AVP CONTROLLER'S OFFICE"/>
    <s v="254"/>
    <s v="Federal Financial Aid"/>
    <d v="2015-07-01T00:00:00"/>
  </r>
  <r>
    <x v="2980"/>
    <x v="10"/>
    <x v="5"/>
    <d v="2015-03-24T00:00:00"/>
    <s v="A"/>
    <x v="2963"/>
    <s v="DIV FA"/>
    <s v="FINANCE &amp; ADMINISTRATION"/>
    <s v="CON"/>
    <s v="AVP CONTROLLER'S OFFICE"/>
    <s v="254"/>
    <s v="Federal Financial Aid"/>
    <d v="2015-07-01T00:00:00"/>
  </r>
  <r>
    <x v="2981"/>
    <x v="10"/>
    <x v="5"/>
    <d v="2015-03-24T00:00:00"/>
    <s v="A"/>
    <x v="2964"/>
    <s v="DIV FA"/>
    <s v="FINANCE &amp; ADMINISTRATION"/>
    <s v="CON"/>
    <s v="AVP CONTROLLER'S OFFICE"/>
    <s v="254"/>
    <s v="Federal Financial Aid"/>
    <d v="2015-07-01T00:00:00"/>
  </r>
  <r>
    <x v="2982"/>
    <x v="10"/>
    <x v="5"/>
    <d v="2015-03-24T00:00:00"/>
    <s v="A"/>
    <x v="2965"/>
    <s v="DIV FA"/>
    <s v="FINANCE &amp; ADMINISTRATION"/>
    <s v="CON"/>
    <s v="AVP CONTROLLER'S OFFICE"/>
    <s v="254"/>
    <s v="Federal Financial Aid"/>
    <d v="2015-07-01T00:00:00"/>
  </r>
  <r>
    <x v="2983"/>
    <x v="10"/>
    <x v="5"/>
    <d v="2015-03-24T00:00:00"/>
    <s v="A"/>
    <x v="2966"/>
    <s v="DIV FA"/>
    <s v="FINANCE &amp; ADMINISTRATION"/>
    <s v="CON"/>
    <s v="AVP CONTROLLER'S OFFICE"/>
    <s v="254"/>
    <s v="Federal Financial Aid"/>
    <d v="2015-07-01T00:00:00"/>
  </r>
  <r>
    <x v="2984"/>
    <x v="10"/>
    <x v="5"/>
    <d v="2015-03-24T00:00:00"/>
    <s v="A"/>
    <x v="2967"/>
    <s v="DIV FA"/>
    <s v="FINANCE &amp; ADMINISTRATION"/>
    <s v="CON"/>
    <s v="AVP CONTROLLER'S OFFICE"/>
    <s v="254"/>
    <s v="Federal Financial Aid"/>
    <d v="2015-07-01T00:00:00"/>
  </r>
  <r>
    <x v="2985"/>
    <x v="10"/>
    <x v="5"/>
    <d v="2015-03-24T00:00:00"/>
    <s v="A"/>
    <x v="2968"/>
    <s v="DIV FA"/>
    <s v="FINANCE &amp; ADMINISTRATION"/>
    <s v="CON"/>
    <s v="AVP CONTROLLER'S OFFICE"/>
    <s v="254"/>
    <s v="Federal Financial Aid"/>
    <d v="2015-07-01T00:00:00"/>
  </r>
  <r>
    <x v="2986"/>
    <x v="10"/>
    <x v="5"/>
    <d v="2015-03-24T00:00:00"/>
    <s v="A"/>
    <x v="2969"/>
    <s v="DIV FA"/>
    <s v="FINANCE &amp; ADMINISTRATION"/>
    <s v="CON"/>
    <s v="AVP CONTROLLER'S OFFICE"/>
    <s v="254"/>
    <s v="Federal Financial Aid"/>
    <d v="2015-07-01T00:00:00"/>
  </r>
  <r>
    <x v="2987"/>
    <x v="10"/>
    <x v="5"/>
    <d v="2015-03-12T00:00:00"/>
    <s v="A"/>
    <x v="2970"/>
    <s v="DIV FA"/>
    <s v="FINANCE &amp; ADMINISTRATION"/>
    <s v="CON"/>
    <s v="AVP CONTROLLER'S OFFICE"/>
    <s v="254"/>
    <s v="Federal Financial Aid"/>
    <d v="2015-07-01T00:00:00"/>
  </r>
  <r>
    <x v="2988"/>
    <x v="10"/>
    <x v="5"/>
    <d v="2015-03-24T00:00:00"/>
    <s v="A"/>
    <x v="2971"/>
    <s v="DIV FA"/>
    <s v="FINANCE &amp; ADMINISTRATION"/>
    <s v="CON"/>
    <s v="AVP CONTROLLER'S OFFICE"/>
    <s v="254"/>
    <s v="Federal Financial Aid"/>
    <d v="2015-07-01T00:00:00"/>
  </r>
  <r>
    <x v="2989"/>
    <x v="10"/>
    <x v="5"/>
    <d v="2015-03-24T00:00:00"/>
    <s v="A"/>
    <x v="2972"/>
    <s v="DIV FA"/>
    <s v="FINANCE &amp; ADMINISTRATION"/>
    <s v="CON"/>
    <s v="AVP CONTROLLER'S OFFICE"/>
    <s v="254"/>
    <s v="Federal Financial Aid"/>
    <d v="2015-07-01T00:00:00"/>
  </r>
  <r>
    <x v="2990"/>
    <x v="10"/>
    <x v="5"/>
    <d v="2015-03-24T00:00:00"/>
    <s v="A"/>
    <x v="2973"/>
    <s v="DIV FA"/>
    <s v="FINANCE &amp; ADMINISTRATION"/>
    <s v="CON"/>
    <s v="AVP CONTROLLER'S OFFICE"/>
    <s v="254"/>
    <s v="Federal Financial Aid"/>
    <d v="2015-07-01T00:00:00"/>
  </r>
  <r>
    <x v="2991"/>
    <x v="10"/>
    <x v="5"/>
    <d v="2015-03-24T00:00:00"/>
    <s v="A"/>
    <x v="2974"/>
    <s v="DIV FA"/>
    <s v="FINANCE &amp; ADMINISTRATION"/>
    <s v="CON"/>
    <s v="AVP CONTROLLER'S OFFICE"/>
    <s v="254"/>
    <s v="Federal Financial Aid"/>
    <d v="2015-07-01T00:00:00"/>
  </r>
  <r>
    <x v="2992"/>
    <x v="10"/>
    <x v="5"/>
    <d v="2015-03-24T00:00:00"/>
    <s v="A"/>
    <x v="2975"/>
    <s v="DIV FA"/>
    <s v="FINANCE &amp; ADMINISTRATION"/>
    <s v="CON"/>
    <s v="AVP CONTROLLER'S OFFICE"/>
    <s v="254"/>
    <s v="Federal Financial Aid"/>
    <d v="2015-07-01T00:00:00"/>
  </r>
  <r>
    <x v="2993"/>
    <x v="10"/>
    <x v="5"/>
    <d v="2015-03-24T00:00:00"/>
    <s v="A"/>
    <x v="2976"/>
    <s v="DIV FA"/>
    <s v="FINANCE &amp; ADMINISTRATION"/>
    <s v="CON"/>
    <s v="AVP CONTROLLER'S OFFICE"/>
    <s v="254"/>
    <s v="Federal Financial Aid"/>
    <d v="2015-07-01T00:00:00"/>
  </r>
  <r>
    <x v="2994"/>
    <x v="10"/>
    <x v="5"/>
    <d v="2015-03-24T00:00:00"/>
    <s v="A"/>
    <x v="2977"/>
    <s v="DIV FA"/>
    <s v="FINANCE &amp; ADMINISTRATION"/>
    <s v="CON"/>
    <s v="AVP CONTROLLER'S OFFICE"/>
    <s v="254"/>
    <s v="Federal Financial Aid"/>
    <d v="2015-07-01T00:00:00"/>
  </r>
  <r>
    <x v="2995"/>
    <x v="10"/>
    <x v="5"/>
    <d v="2015-03-24T00:00:00"/>
    <s v="A"/>
    <x v="2978"/>
    <s v="DIV FA"/>
    <s v="FINANCE &amp; ADMINISTRATION"/>
    <s v="CON"/>
    <s v="AVP CONTROLLER'S OFFICE"/>
    <s v="254"/>
    <s v="Federal Financial Aid"/>
    <d v="2015-07-01T00:00:00"/>
  </r>
  <r>
    <x v="2996"/>
    <x v="10"/>
    <x v="5"/>
    <d v="2015-03-24T00:00:00"/>
    <s v="A"/>
    <x v="2979"/>
    <s v="DIV FA"/>
    <s v="FINANCE &amp; ADMINISTRATION"/>
    <s v="CON"/>
    <s v="AVP CONTROLLER'S OFFICE"/>
    <s v="254"/>
    <s v="Federal Financial Aid"/>
    <d v="2015-07-01T00:00:00"/>
  </r>
  <r>
    <x v="2997"/>
    <x v="10"/>
    <x v="5"/>
    <d v="2015-03-24T00:00:00"/>
    <s v="A"/>
    <x v="2980"/>
    <s v="DIV FA"/>
    <s v="FINANCE &amp; ADMINISTRATION"/>
    <s v="CON"/>
    <s v="AVP CONTROLLER'S OFFICE"/>
    <s v="254"/>
    <s v="Federal Financial Aid"/>
    <d v="2015-07-01T00:00:00"/>
  </r>
  <r>
    <x v="2998"/>
    <x v="10"/>
    <x v="5"/>
    <d v="2015-03-24T00:00:00"/>
    <s v="A"/>
    <x v="2981"/>
    <s v="DIV FA"/>
    <s v="FINANCE &amp; ADMINISTRATION"/>
    <s v="CON"/>
    <s v="AVP CONTROLLER'S OFFICE"/>
    <s v="254"/>
    <s v="Federal Financial Aid"/>
    <d v="2015-07-01T00:00:00"/>
  </r>
  <r>
    <x v="2999"/>
    <x v="10"/>
    <x v="5"/>
    <d v="2015-03-24T00:00:00"/>
    <s v="A"/>
    <x v="2982"/>
    <s v="DIV FA"/>
    <s v="FINANCE &amp; ADMINISTRATION"/>
    <s v="CON"/>
    <s v="AVP CONTROLLER'S OFFICE"/>
    <s v="254"/>
    <s v="Federal Financial Aid"/>
    <d v="2015-07-01T00:00:00"/>
  </r>
  <r>
    <x v="3000"/>
    <x v="10"/>
    <x v="5"/>
    <d v="2015-03-24T00:00:00"/>
    <s v="A"/>
    <x v="2983"/>
    <s v="DIV FA"/>
    <s v="FINANCE &amp; ADMINISTRATION"/>
    <s v="CON"/>
    <s v="AVP CONTROLLER'S OFFICE"/>
    <s v="254"/>
    <s v="Federal Financial Aid"/>
    <d v="2015-07-01T00:00:00"/>
  </r>
  <r>
    <x v="3001"/>
    <x v="10"/>
    <x v="5"/>
    <d v="2015-03-24T00:00:00"/>
    <s v="A"/>
    <x v="2984"/>
    <s v="DIV FA"/>
    <s v="FINANCE &amp; ADMINISTRATION"/>
    <s v="CON"/>
    <s v="AVP CONTROLLER'S OFFICE"/>
    <s v="254"/>
    <s v="Federal Financial Aid"/>
    <d v="2015-07-01T00:00:00"/>
  </r>
  <r>
    <x v="3002"/>
    <x v="10"/>
    <x v="5"/>
    <d v="2015-03-12T00:00:00"/>
    <s v="A"/>
    <x v="2985"/>
    <s v="DIV FA"/>
    <s v="FINANCE &amp; ADMINISTRATION"/>
    <s v="CON"/>
    <s v="AVP CONTROLLER'S OFFICE"/>
    <s v="254"/>
    <s v="Federal Financial Aid"/>
    <d v="2015-07-01T00:00:00"/>
  </r>
  <r>
    <x v="3003"/>
    <x v="10"/>
    <x v="5"/>
    <d v="2015-03-24T00:00:00"/>
    <s v="A"/>
    <x v="2986"/>
    <s v="DIV FA"/>
    <s v="FINANCE &amp; ADMINISTRATION"/>
    <s v="CON"/>
    <s v="AVP CONTROLLER'S OFFICE"/>
    <s v="254"/>
    <s v="Federal Financial Aid"/>
    <d v="2015-07-01T00:00:00"/>
  </r>
  <r>
    <x v="3004"/>
    <x v="10"/>
    <x v="5"/>
    <d v="2015-03-24T00:00:00"/>
    <s v="A"/>
    <x v="2987"/>
    <s v="DIV FA"/>
    <s v="FINANCE &amp; ADMINISTRATION"/>
    <s v="CON"/>
    <s v="AVP CONTROLLER'S OFFICE"/>
    <s v="254"/>
    <s v="Federal Financial Aid"/>
    <d v="2015-07-01T00:00:00"/>
  </r>
  <r>
    <x v="3005"/>
    <x v="10"/>
    <x v="5"/>
    <d v="2015-03-24T00:00:00"/>
    <s v="A"/>
    <x v="2988"/>
    <s v="DIV FA"/>
    <s v="FINANCE &amp; ADMINISTRATION"/>
    <s v="CON"/>
    <s v="AVP CONTROLLER'S OFFICE"/>
    <s v="254"/>
    <s v="Federal Financial Aid"/>
    <d v="2015-07-01T00:00:00"/>
  </r>
  <r>
    <x v="3006"/>
    <x v="10"/>
    <x v="5"/>
    <d v="2015-03-24T00:00:00"/>
    <s v="A"/>
    <x v="2989"/>
    <s v="DIV FA"/>
    <s v="FINANCE &amp; ADMINISTRATION"/>
    <s v="CON"/>
    <s v="AVP CONTROLLER'S OFFICE"/>
    <s v="254"/>
    <s v="Federal Financial Aid"/>
    <d v="2015-07-01T00:00:00"/>
  </r>
  <r>
    <x v="3007"/>
    <x v="10"/>
    <x v="5"/>
    <d v="2015-03-24T00:00:00"/>
    <s v="A"/>
    <x v="2990"/>
    <s v="DIV FA"/>
    <s v="FINANCE &amp; ADMINISTRATION"/>
    <s v="CON"/>
    <s v="AVP CONTROLLER'S OFFICE"/>
    <s v="254"/>
    <s v="Federal Financial Aid"/>
    <d v="2015-07-01T00:00:00"/>
  </r>
  <r>
    <x v="3008"/>
    <x v="10"/>
    <x v="5"/>
    <d v="2015-03-24T00:00:00"/>
    <s v="A"/>
    <x v="2991"/>
    <s v="DIV FA"/>
    <s v="FINANCE &amp; ADMINISTRATION"/>
    <s v="CON"/>
    <s v="AVP CONTROLLER'S OFFICE"/>
    <s v="254"/>
    <s v="Federal Financial Aid"/>
    <d v="2015-07-01T00:00:00"/>
  </r>
  <r>
    <x v="3009"/>
    <x v="10"/>
    <x v="5"/>
    <d v="2015-03-24T00:00:00"/>
    <s v="A"/>
    <x v="2992"/>
    <s v="DIV FA"/>
    <s v="FINANCE &amp; ADMINISTRATION"/>
    <s v="CON"/>
    <s v="AVP CONTROLLER'S OFFICE"/>
    <s v="254"/>
    <s v="Federal Financial Aid"/>
    <d v="2015-07-01T00:00:00"/>
  </r>
  <r>
    <x v="3010"/>
    <x v="10"/>
    <x v="5"/>
    <d v="2015-03-24T00:00:00"/>
    <s v="A"/>
    <x v="2993"/>
    <s v="DIV FA"/>
    <s v="FINANCE &amp; ADMINISTRATION"/>
    <s v="CON"/>
    <s v="AVP CONTROLLER'S OFFICE"/>
    <s v="254"/>
    <s v="Federal Financial Aid"/>
    <d v="2015-07-01T00:00:00"/>
  </r>
  <r>
    <x v="3011"/>
    <x v="10"/>
    <x v="5"/>
    <d v="2015-03-24T00:00:00"/>
    <s v="A"/>
    <x v="2994"/>
    <s v="DIV FA"/>
    <s v="FINANCE &amp; ADMINISTRATION"/>
    <s v="CON"/>
    <s v="AVP CONTROLLER'S OFFICE"/>
    <s v="254"/>
    <s v="Federal Financial Aid"/>
    <d v="2015-07-01T00:00:00"/>
  </r>
  <r>
    <x v="3012"/>
    <x v="10"/>
    <x v="5"/>
    <d v="2015-03-24T00:00:00"/>
    <s v="A"/>
    <x v="2995"/>
    <s v="DIV FA"/>
    <s v="FINANCE &amp; ADMINISTRATION"/>
    <s v="CON"/>
    <s v="AVP CONTROLLER'S OFFICE"/>
    <s v="254"/>
    <s v="Federal Financial Aid"/>
    <d v="2015-07-01T00:00:00"/>
  </r>
  <r>
    <x v="3013"/>
    <x v="10"/>
    <x v="5"/>
    <d v="2015-03-24T00:00:00"/>
    <s v="A"/>
    <x v="2996"/>
    <s v="DIV FA"/>
    <s v="FINANCE &amp; ADMINISTRATION"/>
    <s v="CON"/>
    <s v="AVP CONTROLLER'S OFFICE"/>
    <s v="254"/>
    <s v="Federal Financial Aid"/>
    <d v="2015-07-01T00:00:00"/>
  </r>
  <r>
    <x v="3014"/>
    <x v="10"/>
    <x v="5"/>
    <d v="2015-03-24T00:00:00"/>
    <s v="A"/>
    <x v="2997"/>
    <s v="DIV FA"/>
    <s v="FINANCE &amp; ADMINISTRATION"/>
    <s v="CON"/>
    <s v="AVP CONTROLLER'S OFFICE"/>
    <s v="254"/>
    <s v="Federal Financial Aid"/>
    <d v="2015-07-01T00:00:00"/>
  </r>
  <r>
    <x v="3015"/>
    <x v="10"/>
    <x v="5"/>
    <d v="2015-03-24T00:00:00"/>
    <s v="A"/>
    <x v="2998"/>
    <s v="DIV FA"/>
    <s v="FINANCE &amp; ADMINISTRATION"/>
    <s v="CON"/>
    <s v="AVP CONTROLLER'S OFFICE"/>
    <s v="254"/>
    <s v="Federal Financial Aid"/>
    <d v="2015-07-01T00:00:00"/>
  </r>
  <r>
    <x v="3016"/>
    <x v="10"/>
    <x v="5"/>
    <d v="2015-03-24T00:00:00"/>
    <s v="A"/>
    <x v="2999"/>
    <s v="DIV FA"/>
    <s v="FINANCE &amp; ADMINISTRATION"/>
    <s v="CON"/>
    <s v="AVP CONTROLLER'S OFFICE"/>
    <s v="254"/>
    <s v="Federal Financial Aid"/>
    <d v="2015-07-01T00:00:00"/>
  </r>
  <r>
    <x v="3017"/>
    <x v="10"/>
    <x v="5"/>
    <d v="2015-03-24T00:00:00"/>
    <s v="A"/>
    <x v="3000"/>
    <s v="DIV FA"/>
    <s v="FINANCE &amp; ADMINISTRATION"/>
    <s v="CON"/>
    <s v="AVP CONTROLLER'S OFFICE"/>
    <s v="254"/>
    <s v="Federal Financial Aid"/>
    <d v="2015-07-01T00:00:00"/>
  </r>
  <r>
    <x v="3018"/>
    <x v="10"/>
    <x v="5"/>
    <d v="2015-03-13T00:00:00"/>
    <s v="A"/>
    <x v="3001"/>
    <s v="DIV FA"/>
    <s v="FINANCE &amp; ADMINISTRATION"/>
    <s v="CON"/>
    <s v="AVP CONTROLLER'S OFFICE"/>
    <s v="254"/>
    <s v="Federal Financial Aid"/>
    <d v="2015-07-01T00:00:00"/>
  </r>
  <r>
    <x v="3019"/>
    <x v="10"/>
    <x v="5"/>
    <d v="2015-03-24T00:00:00"/>
    <s v="A"/>
    <x v="3002"/>
    <s v="DIV FA"/>
    <s v="FINANCE &amp; ADMINISTRATION"/>
    <s v="CON"/>
    <s v="AVP CONTROLLER'S OFFICE"/>
    <s v="254"/>
    <s v="Federal Financial Aid"/>
    <d v="2015-07-01T00:00:00"/>
  </r>
  <r>
    <x v="3020"/>
    <x v="10"/>
    <x v="5"/>
    <d v="2015-03-24T00:00:00"/>
    <s v="A"/>
    <x v="3003"/>
    <s v="DIV FA"/>
    <s v="FINANCE &amp; ADMINISTRATION"/>
    <s v="CON"/>
    <s v="AVP CONTROLLER'S OFFICE"/>
    <s v="254"/>
    <s v="Federal Financial Aid"/>
    <d v="2015-07-01T00:00:00"/>
  </r>
  <r>
    <x v="3021"/>
    <x v="10"/>
    <x v="5"/>
    <d v="2015-03-24T00:00:00"/>
    <s v="A"/>
    <x v="3004"/>
    <s v="DIV FA"/>
    <s v="FINANCE &amp; ADMINISTRATION"/>
    <s v="CON"/>
    <s v="AVP CONTROLLER'S OFFICE"/>
    <s v="254"/>
    <s v="Federal Financial Aid"/>
    <d v="2015-07-01T00:00:00"/>
  </r>
  <r>
    <x v="3022"/>
    <x v="10"/>
    <x v="5"/>
    <d v="2015-03-24T00:00:00"/>
    <s v="A"/>
    <x v="3005"/>
    <s v="DIV FA"/>
    <s v="FINANCE &amp; ADMINISTRATION"/>
    <s v="CON"/>
    <s v="AVP CONTROLLER'S OFFICE"/>
    <s v="254"/>
    <s v="Federal Financial Aid"/>
    <d v="2015-07-01T00:00:00"/>
  </r>
  <r>
    <x v="3023"/>
    <x v="10"/>
    <x v="5"/>
    <d v="2015-03-24T00:00:00"/>
    <s v="A"/>
    <x v="3006"/>
    <s v="DIV FA"/>
    <s v="FINANCE &amp; ADMINISTRATION"/>
    <s v="CON"/>
    <s v="AVP CONTROLLER'S OFFICE"/>
    <s v="254"/>
    <s v="Federal Financial Aid"/>
    <d v="2015-07-01T00:00:00"/>
  </r>
  <r>
    <x v="3024"/>
    <x v="10"/>
    <x v="5"/>
    <d v="2015-04-08T00:00:00"/>
    <s v="A"/>
    <x v="3007"/>
    <s v="DIV FA"/>
    <s v="FINANCE &amp; ADMINISTRATION"/>
    <s v="CON"/>
    <s v="AVP CONTROLLER'S OFFICE"/>
    <s v="254"/>
    <s v="Federal Financial Aid"/>
    <d v="2015-07-01T00:00:00"/>
  </r>
  <r>
    <x v="3025"/>
    <x v="10"/>
    <x v="5"/>
    <d v="2015-03-24T00:00:00"/>
    <s v="A"/>
    <x v="3008"/>
    <s v="DIV FA"/>
    <s v="FINANCE &amp; ADMINISTRATION"/>
    <s v="CON"/>
    <s v="AVP CONTROLLER'S OFFICE"/>
    <s v="254"/>
    <s v="Federal Financial Aid"/>
    <d v="2015-07-01T00:00:00"/>
  </r>
  <r>
    <x v="3026"/>
    <x v="10"/>
    <x v="5"/>
    <d v="2015-03-24T00:00:00"/>
    <s v="A"/>
    <x v="3009"/>
    <s v="DIV FA"/>
    <s v="FINANCE &amp; ADMINISTRATION"/>
    <s v="CON"/>
    <s v="AVP CONTROLLER'S OFFICE"/>
    <s v="254"/>
    <s v="Federal Financial Aid"/>
    <d v="2015-07-01T00:00:00"/>
  </r>
  <r>
    <x v="3027"/>
    <x v="10"/>
    <x v="5"/>
    <d v="2015-03-24T00:00:00"/>
    <s v="A"/>
    <x v="3010"/>
    <s v="DIV FA"/>
    <s v="FINANCE &amp; ADMINISTRATION"/>
    <s v="CON"/>
    <s v="AVP CONTROLLER'S OFFICE"/>
    <s v="254"/>
    <s v="Federal Financial Aid"/>
    <d v="2015-07-01T00:00:00"/>
  </r>
  <r>
    <x v="3028"/>
    <x v="10"/>
    <x v="5"/>
    <d v="2015-03-24T00:00:00"/>
    <s v="A"/>
    <x v="3011"/>
    <s v="DIV FA"/>
    <s v="FINANCE &amp; ADMINISTRATION"/>
    <s v="CON"/>
    <s v="AVP CONTROLLER'S OFFICE"/>
    <s v="254"/>
    <s v="Federal Financial Aid"/>
    <d v="2015-07-01T00:00:00"/>
  </r>
  <r>
    <x v="3029"/>
    <x v="10"/>
    <x v="5"/>
    <d v="2015-03-24T00:00:00"/>
    <s v="A"/>
    <x v="3012"/>
    <s v="DIV FA"/>
    <s v="FINANCE &amp; ADMINISTRATION"/>
    <s v="CON"/>
    <s v="AVP CONTROLLER'S OFFICE"/>
    <s v="254"/>
    <s v="Federal Financial Aid"/>
    <d v="2015-07-01T00:00:00"/>
  </r>
  <r>
    <x v="3030"/>
    <x v="10"/>
    <x v="5"/>
    <d v="2015-03-24T00:00:00"/>
    <s v="A"/>
    <x v="3013"/>
    <s v="DIV FA"/>
    <s v="FINANCE &amp; ADMINISTRATION"/>
    <s v="CON"/>
    <s v="AVP CONTROLLER'S OFFICE"/>
    <s v="254"/>
    <s v="Federal Financial Aid"/>
    <d v="2015-07-01T00:00:00"/>
  </r>
  <r>
    <x v="3031"/>
    <x v="10"/>
    <x v="5"/>
    <d v="2015-03-24T00:00:00"/>
    <s v="A"/>
    <x v="3014"/>
    <s v="DIV FA"/>
    <s v="FINANCE &amp; ADMINISTRATION"/>
    <s v="CON"/>
    <s v="AVP CONTROLLER'S OFFICE"/>
    <s v="254"/>
    <s v="Federal Financial Aid"/>
    <d v="2015-07-01T00:00:00"/>
  </r>
  <r>
    <x v="3032"/>
    <x v="10"/>
    <x v="5"/>
    <d v="2015-03-24T00:00:00"/>
    <s v="A"/>
    <x v="3015"/>
    <s v="DIV FA"/>
    <s v="FINANCE &amp; ADMINISTRATION"/>
    <s v="CON"/>
    <s v="AVP CONTROLLER'S OFFICE"/>
    <s v="254"/>
    <s v="Federal Financial Aid"/>
    <d v="2015-07-01T00:00:00"/>
  </r>
  <r>
    <x v="3033"/>
    <x v="10"/>
    <x v="5"/>
    <d v="2015-03-24T00:00:00"/>
    <s v="A"/>
    <x v="3016"/>
    <s v="DIV FA"/>
    <s v="FINANCE &amp; ADMINISTRATION"/>
    <s v="CON"/>
    <s v="AVP CONTROLLER'S OFFICE"/>
    <s v="254"/>
    <s v="Federal Financial Aid"/>
    <d v="2015-07-01T00:00:00"/>
  </r>
  <r>
    <x v="3034"/>
    <x v="10"/>
    <x v="5"/>
    <d v="2015-03-24T00:00:00"/>
    <s v="A"/>
    <x v="3017"/>
    <s v="DIV FA"/>
    <s v="FINANCE &amp; ADMINISTRATION"/>
    <s v="CON"/>
    <s v="AVP CONTROLLER'S OFFICE"/>
    <s v="254"/>
    <s v="Federal Financial Aid"/>
    <d v="2015-07-01T00:00:00"/>
  </r>
  <r>
    <x v="3035"/>
    <x v="10"/>
    <x v="5"/>
    <d v="2015-03-24T00:00:00"/>
    <s v="A"/>
    <x v="3018"/>
    <s v="DIV FA"/>
    <s v="FINANCE &amp; ADMINISTRATION"/>
    <s v="CON"/>
    <s v="AVP CONTROLLER'S OFFICE"/>
    <s v="254"/>
    <s v="Federal Financial Aid"/>
    <d v="2015-07-01T00:00:00"/>
  </r>
  <r>
    <x v="3036"/>
    <x v="10"/>
    <x v="5"/>
    <d v="2015-03-24T00:00:00"/>
    <s v="A"/>
    <x v="3019"/>
    <s v="DIV FA"/>
    <s v="FINANCE &amp; ADMINISTRATION"/>
    <s v="CON"/>
    <s v="AVP CONTROLLER'S OFFICE"/>
    <s v="254"/>
    <s v="Federal Financial Aid"/>
    <d v="2015-07-01T00:00:00"/>
  </r>
  <r>
    <x v="3037"/>
    <x v="10"/>
    <x v="5"/>
    <d v="2015-03-24T00:00:00"/>
    <s v="A"/>
    <x v="3020"/>
    <s v="DIV FA"/>
    <s v="FINANCE &amp; ADMINISTRATION"/>
    <s v="CON"/>
    <s v="AVP CONTROLLER'S OFFICE"/>
    <s v="254"/>
    <s v="Federal Financial Aid"/>
    <d v="2015-07-01T00:00:00"/>
  </r>
  <r>
    <x v="3038"/>
    <x v="10"/>
    <x v="5"/>
    <d v="2015-03-24T00:00:00"/>
    <s v="A"/>
    <x v="3021"/>
    <s v="DIV FA"/>
    <s v="FINANCE &amp; ADMINISTRATION"/>
    <s v="CON"/>
    <s v="AVP CONTROLLER'S OFFICE"/>
    <s v="255"/>
    <s v="Merit-Based Financial Aid"/>
    <d v="2015-07-01T00:00:00"/>
  </r>
  <r>
    <x v="3039"/>
    <x v="10"/>
    <x v="5"/>
    <d v="2015-03-24T00:00:00"/>
    <s v="A"/>
    <x v="3022"/>
    <s v="DIV FA"/>
    <s v="FINANCE &amp; ADMINISTRATION"/>
    <s v="CON"/>
    <s v="AVP CONTROLLER'S OFFICE"/>
    <s v="255"/>
    <s v="Merit-Based Financial Aid"/>
    <d v="2015-07-01T00:00:00"/>
  </r>
  <r>
    <x v="3040"/>
    <x v="10"/>
    <x v="5"/>
    <d v="2015-03-24T00:00:00"/>
    <s v="A"/>
    <x v="3023"/>
    <s v="DIV FA"/>
    <s v="FINANCE &amp; ADMINISTRATION"/>
    <s v="CON"/>
    <s v="AVP CONTROLLER'S OFFICE"/>
    <s v="255"/>
    <s v="Merit-Based Financial Aid"/>
    <d v="2015-07-01T00:00:00"/>
  </r>
  <r>
    <x v="3041"/>
    <x v="10"/>
    <x v="5"/>
    <d v="2015-03-24T00:00:00"/>
    <s v="A"/>
    <x v="3024"/>
    <s v="DIV FA"/>
    <s v="FINANCE &amp; ADMINISTRATION"/>
    <s v="CON"/>
    <s v="AVP CONTROLLER'S OFFICE"/>
    <s v="255"/>
    <s v="Merit-Based Financial Aid"/>
    <d v="2015-07-01T00:00:00"/>
  </r>
  <r>
    <x v="3042"/>
    <x v="10"/>
    <x v="5"/>
    <d v="2015-03-24T00:00:00"/>
    <s v="A"/>
    <x v="3025"/>
    <s v="DIV FA"/>
    <s v="FINANCE &amp; ADMINISTRATION"/>
    <s v="CON"/>
    <s v="AVP CONTROLLER'S OFFICE"/>
    <s v="255"/>
    <s v="Merit-Based Financial Aid"/>
    <d v="2015-07-01T00:00:00"/>
  </r>
  <r>
    <x v="3043"/>
    <x v="10"/>
    <x v="5"/>
    <d v="2015-03-24T00:00:00"/>
    <s v="A"/>
    <x v="3026"/>
    <s v="DIV FA"/>
    <s v="FINANCE &amp; ADMINISTRATION"/>
    <s v="CON"/>
    <s v="AVP CONTROLLER'S OFFICE"/>
    <s v="255"/>
    <s v="Merit-Based Financial Aid"/>
    <d v="2015-07-01T00:00:00"/>
  </r>
  <r>
    <x v="3044"/>
    <x v="10"/>
    <x v="5"/>
    <d v="2015-03-24T00:00:00"/>
    <s v="A"/>
    <x v="3027"/>
    <s v="DIV FA"/>
    <s v="FINANCE &amp; ADMINISTRATION"/>
    <s v="CON"/>
    <s v="AVP CONTROLLER'S OFFICE"/>
    <s v="255"/>
    <s v="Merit-Based Financial Aid"/>
    <d v="2015-07-01T00:00:00"/>
  </r>
  <r>
    <x v="3045"/>
    <x v="10"/>
    <x v="5"/>
    <d v="2015-03-24T00:00:00"/>
    <s v="A"/>
    <x v="3028"/>
    <s v="DIV FA"/>
    <s v="FINANCE &amp; ADMINISTRATION"/>
    <s v="CON"/>
    <s v="AVP CONTROLLER'S OFFICE"/>
    <s v="255"/>
    <s v="Merit-Based Financial Aid"/>
    <d v="2015-07-01T00:00:00"/>
  </r>
  <r>
    <x v="3046"/>
    <x v="10"/>
    <x v="5"/>
    <d v="2015-03-24T00:00:00"/>
    <s v="A"/>
    <x v="3029"/>
    <s v="DIV FA"/>
    <s v="FINANCE &amp; ADMINISTRATION"/>
    <s v="CON"/>
    <s v="AVP CONTROLLER'S OFFICE"/>
    <s v="255"/>
    <s v="Merit-Based Financial Aid"/>
    <d v="2015-07-01T00:00:00"/>
  </r>
  <r>
    <x v="3047"/>
    <x v="10"/>
    <x v="5"/>
    <d v="2015-03-24T00:00:00"/>
    <s v="A"/>
    <x v="3030"/>
    <s v="DIV FA"/>
    <s v="FINANCE &amp; ADMINISTRATION"/>
    <s v="CON"/>
    <s v="AVP CONTROLLER'S OFFICE"/>
    <s v="255"/>
    <s v="Merit-Based Financial Aid"/>
    <d v="2015-07-01T00:00:00"/>
  </r>
  <r>
    <x v="3048"/>
    <x v="10"/>
    <x v="5"/>
    <d v="2015-03-24T00:00:00"/>
    <s v="A"/>
    <x v="3031"/>
    <s v="DIV FA"/>
    <s v="FINANCE &amp; ADMINISTRATION"/>
    <s v="CON"/>
    <s v="AVP CONTROLLER'S OFFICE"/>
    <s v="255"/>
    <s v="Merit-Based Financial Aid"/>
    <d v="2015-07-01T00:00:00"/>
  </r>
  <r>
    <x v="3049"/>
    <x v="10"/>
    <x v="5"/>
    <d v="2015-03-24T00:00:00"/>
    <s v="A"/>
    <x v="3032"/>
    <s v="DIV FA"/>
    <s v="FINANCE &amp; ADMINISTRATION"/>
    <s v="CON"/>
    <s v="AVP CONTROLLER'S OFFICE"/>
    <s v="255"/>
    <s v="Merit-Based Financial Aid"/>
    <d v="2015-07-01T00:00:00"/>
  </r>
  <r>
    <x v="3050"/>
    <x v="10"/>
    <x v="5"/>
    <d v="2015-03-24T00:00:00"/>
    <s v="A"/>
    <x v="3033"/>
    <s v="DIV FA"/>
    <s v="FINANCE &amp; ADMINISTRATION"/>
    <s v="CON"/>
    <s v="AVP CONTROLLER'S OFFICE"/>
    <s v="255"/>
    <s v="Merit-Based Financial Aid"/>
    <d v="2015-07-01T00:00:00"/>
  </r>
  <r>
    <x v="3051"/>
    <x v="10"/>
    <x v="5"/>
    <d v="2015-04-08T00:00:00"/>
    <s v="A"/>
    <x v="3034"/>
    <s v="DIV FA"/>
    <s v="FINANCE &amp; ADMINISTRATION"/>
    <s v="CON"/>
    <s v="AVP CONTROLLER'S OFFICE"/>
    <s v="255"/>
    <s v="Merit-Based Financial Aid"/>
    <d v="2015-07-01T00:00:00"/>
  </r>
  <r>
    <x v="3052"/>
    <x v="10"/>
    <x v="5"/>
    <d v="2015-03-24T00:00:00"/>
    <s v="A"/>
    <x v="3035"/>
    <s v="DIV FA"/>
    <s v="FINANCE &amp; ADMINISTRATION"/>
    <s v="CON"/>
    <s v="AVP CONTROLLER'S OFFICE"/>
    <s v="255"/>
    <s v="Merit-Based Financial Aid"/>
    <d v="2015-07-01T00:00:00"/>
  </r>
  <r>
    <x v="3053"/>
    <x v="10"/>
    <x v="5"/>
    <d v="2015-03-24T00:00:00"/>
    <s v="A"/>
    <x v="262"/>
    <s v="DIV FA"/>
    <s v="FINANCE &amp; ADMINISTRATION"/>
    <s v="CON"/>
    <s v="AVP CONTROLLER'S OFFICE"/>
    <s v="255"/>
    <s v="Merit-Based Financial Aid"/>
    <d v="2015-07-01T00:00:00"/>
  </r>
  <r>
    <x v="3054"/>
    <x v="10"/>
    <x v="5"/>
    <d v="2015-03-24T00:00:00"/>
    <s v="A"/>
    <x v="3036"/>
    <s v="DIV FA"/>
    <s v="FINANCE &amp; ADMINISTRATION"/>
    <s v="CON"/>
    <s v="AVP CONTROLLER'S OFFICE"/>
    <s v="255"/>
    <s v="Merit-Based Financial Aid"/>
    <d v="2015-07-01T00:00:00"/>
  </r>
  <r>
    <x v="3055"/>
    <x v="10"/>
    <x v="5"/>
    <d v="2015-03-24T00:00:00"/>
    <s v="A"/>
    <x v="3037"/>
    <s v="DIV FA"/>
    <s v="FINANCE &amp; ADMINISTRATION"/>
    <s v="CON"/>
    <s v="AVP CONTROLLER'S OFFICE"/>
    <s v="255"/>
    <s v="Merit-Based Financial Aid"/>
    <d v="2015-07-01T00:00:00"/>
  </r>
  <r>
    <x v="3056"/>
    <x v="10"/>
    <x v="5"/>
    <d v="2015-03-24T00:00:00"/>
    <s v="A"/>
    <x v="3038"/>
    <s v="DIV FA"/>
    <s v="FINANCE &amp; ADMINISTRATION"/>
    <s v="CON"/>
    <s v="AVP CONTROLLER'S OFFICE"/>
    <s v="255"/>
    <s v="Merit-Based Financial Aid"/>
    <d v="2015-07-01T00:00:00"/>
  </r>
  <r>
    <x v="3057"/>
    <x v="10"/>
    <x v="5"/>
    <d v="2015-03-24T00:00:00"/>
    <s v="A"/>
    <x v="3039"/>
    <s v="DIV FA"/>
    <s v="FINANCE &amp; ADMINISTRATION"/>
    <s v="CON"/>
    <s v="AVP CONTROLLER'S OFFICE"/>
    <s v="255"/>
    <s v="Merit-Based Financial Aid"/>
    <d v="2015-07-01T00:00:00"/>
  </r>
  <r>
    <x v="3058"/>
    <x v="10"/>
    <x v="5"/>
    <d v="2015-03-24T00:00:00"/>
    <s v="A"/>
    <x v="3040"/>
    <s v="DIV FA"/>
    <s v="FINANCE &amp; ADMINISTRATION"/>
    <s v="CON"/>
    <s v="AVP CONTROLLER'S OFFICE"/>
    <s v="255"/>
    <s v="Merit-Based Financial Aid"/>
    <d v="2015-07-01T00:00:00"/>
  </r>
  <r>
    <x v="3059"/>
    <x v="10"/>
    <x v="5"/>
    <d v="2015-03-24T00:00:00"/>
    <s v="A"/>
    <x v="3041"/>
    <s v="DIV FA"/>
    <s v="FINANCE &amp; ADMINISTRATION"/>
    <s v="CON"/>
    <s v="AVP CONTROLLER'S OFFICE"/>
    <s v="255"/>
    <s v="Merit-Based Financial Aid"/>
    <d v="2015-07-01T00:00:00"/>
  </r>
  <r>
    <x v="3060"/>
    <x v="10"/>
    <x v="5"/>
    <d v="2015-03-24T00:00:00"/>
    <s v="A"/>
    <x v="3042"/>
    <s v="DIV FA"/>
    <s v="FINANCE &amp; ADMINISTRATION"/>
    <s v="CON"/>
    <s v="AVP CONTROLLER'S OFFICE"/>
    <s v="255"/>
    <s v="Merit-Based Financial Aid"/>
    <d v="2015-07-01T00:00:00"/>
  </r>
  <r>
    <x v="3061"/>
    <x v="10"/>
    <x v="5"/>
    <d v="2015-03-24T00:00:00"/>
    <s v="A"/>
    <x v="3043"/>
    <s v="DIV FA"/>
    <s v="FINANCE &amp; ADMINISTRATION"/>
    <s v="CON"/>
    <s v="AVP CONTROLLER'S OFFICE"/>
    <s v="255"/>
    <s v="Merit-Based Financial Aid"/>
    <d v="2015-07-01T00:00:00"/>
  </r>
  <r>
    <x v="3062"/>
    <x v="10"/>
    <x v="5"/>
    <d v="2015-03-24T00:00:00"/>
    <s v="A"/>
    <x v="3044"/>
    <s v="DIV FA"/>
    <s v="FINANCE &amp; ADMINISTRATION"/>
    <s v="CON"/>
    <s v="AVP CONTROLLER'S OFFICE"/>
    <s v="255"/>
    <s v="Merit-Based Financial Aid"/>
    <d v="2015-07-01T00:00:00"/>
  </r>
  <r>
    <x v="3063"/>
    <x v="10"/>
    <x v="5"/>
    <d v="2015-03-24T00:00:00"/>
    <s v="A"/>
    <x v="3045"/>
    <s v="DIV FA"/>
    <s v="FINANCE &amp; ADMINISTRATION"/>
    <s v="CON"/>
    <s v="AVP CONTROLLER'S OFFICE"/>
    <s v="255"/>
    <s v="Merit-Based Financial Aid"/>
    <d v="2015-07-01T00:00:00"/>
  </r>
  <r>
    <x v="3064"/>
    <x v="10"/>
    <x v="5"/>
    <d v="2015-03-24T00:00:00"/>
    <s v="A"/>
    <x v="3046"/>
    <s v="DIV FA"/>
    <s v="FINANCE &amp; ADMINISTRATION"/>
    <s v="CON"/>
    <s v="AVP CONTROLLER'S OFFICE"/>
    <s v="255"/>
    <s v="Merit-Based Financial Aid"/>
    <d v="2015-07-01T00:00:00"/>
  </r>
  <r>
    <x v="3065"/>
    <x v="10"/>
    <x v="5"/>
    <d v="2015-03-24T00:00:00"/>
    <s v="A"/>
    <x v="3047"/>
    <s v="DIV FA"/>
    <s v="FINANCE &amp; ADMINISTRATION"/>
    <s v="CON"/>
    <s v="AVP CONTROLLER'S OFFICE"/>
    <s v="255"/>
    <s v="Merit-Based Financial Aid"/>
    <d v="2015-07-01T00:00:00"/>
  </r>
  <r>
    <x v="3066"/>
    <x v="10"/>
    <x v="5"/>
    <d v="2015-03-24T00:00:00"/>
    <s v="A"/>
    <x v="3048"/>
    <s v="DIV FA"/>
    <s v="FINANCE &amp; ADMINISTRATION"/>
    <s v="CON"/>
    <s v="AVP CONTROLLER'S OFFICE"/>
    <s v="255"/>
    <s v="Merit-Based Financial Aid"/>
    <d v="2015-07-01T00:00:00"/>
  </r>
  <r>
    <x v="3067"/>
    <x v="10"/>
    <x v="5"/>
    <d v="2015-03-13T00:00:00"/>
    <s v="A"/>
    <x v="3049"/>
    <s v="DIV FA"/>
    <s v="FINANCE &amp; ADMINISTRATION"/>
    <s v="CON"/>
    <s v="AVP CONTROLLER'S OFFICE"/>
    <s v="255"/>
    <s v="Merit-Based Financial Aid"/>
    <d v="2015-07-01T00:00:00"/>
  </r>
  <r>
    <x v="3068"/>
    <x v="10"/>
    <x v="5"/>
    <d v="2015-03-24T00:00:00"/>
    <s v="A"/>
    <x v="3050"/>
    <s v="DIV FA"/>
    <s v="FINANCE &amp; ADMINISTRATION"/>
    <s v="CON"/>
    <s v="AVP CONTROLLER'S OFFICE"/>
    <s v="255"/>
    <s v="Merit-Based Financial Aid"/>
    <d v="2015-07-01T00:00:00"/>
  </r>
  <r>
    <x v="3069"/>
    <x v="10"/>
    <x v="5"/>
    <d v="2015-03-24T00:00:00"/>
    <s v="A"/>
    <x v="3051"/>
    <s v="DIV FA"/>
    <s v="FINANCE &amp; ADMINISTRATION"/>
    <s v="CON"/>
    <s v="AVP CONTROLLER'S OFFICE"/>
    <s v="255"/>
    <s v="Merit-Based Financial Aid"/>
    <d v="2015-07-01T00:00:00"/>
  </r>
  <r>
    <x v="3070"/>
    <x v="10"/>
    <x v="5"/>
    <d v="2015-03-24T00:00:00"/>
    <s v="A"/>
    <x v="3052"/>
    <s v="DIV FA"/>
    <s v="FINANCE &amp; ADMINISTRATION"/>
    <s v="CON"/>
    <s v="AVP CONTROLLER'S OFFICE"/>
    <s v="255"/>
    <s v="Merit-Based Financial Aid"/>
    <d v="2015-07-01T00:00:00"/>
  </r>
  <r>
    <x v="3071"/>
    <x v="10"/>
    <x v="5"/>
    <d v="2015-03-24T00:00:00"/>
    <s v="A"/>
    <x v="3053"/>
    <s v="DIV FA"/>
    <s v="FINANCE &amp; ADMINISTRATION"/>
    <s v="CON"/>
    <s v="AVP CONTROLLER'S OFFICE"/>
    <s v="255"/>
    <s v="Merit-Based Financial Aid"/>
    <d v="2015-07-01T00:00:00"/>
  </r>
  <r>
    <x v="3072"/>
    <x v="10"/>
    <x v="5"/>
    <d v="2015-03-24T00:00:00"/>
    <s v="A"/>
    <x v="3054"/>
    <s v="DIV FA"/>
    <s v="FINANCE &amp; ADMINISTRATION"/>
    <s v="CON"/>
    <s v="AVP CONTROLLER'S OFFICE"/>
    <s v="255"/>
    <s v="Merit-Based Financial Aid"/>
    <d v="2015-07-01T00:00:00"/>
  </r>
  <r>
    <x v="3073"/>
    <x v="10"/>
    <x v="5"/>
    <d v="2015-03-24T00:00:00"/>
    <s v="A"/>
    <x v="3055"/>
    <s v="DIV FA"/>
    <s v="FINANCE &amp; ADMINISTRATION"/>
    <s v="CON"/>
    <s v="AVP CONTROLLER'S OFFICE"/>
    <s v="255"/>
    <s v="Merit-Based Financial Aid"/>
    <d v="2015-07-01T00:00:00"/>
  </r>
  <r>
    <x v="3074"/>
    <x v="10"/>
    <x v="5"/>
    <d v="2015-03-24T00:00:00"/>
    <s v="A"/>
    <x v="3056"/>
    <s v="DIV FA"/>
    <s v="FINANCE &amp; ADMINISTRATION"/>
    <s v="CON"/>
    <s v="AVP CONTROLLER'S OFFICE"/>
    <s v="255"/>
    <s v="Merit-Based Financial Aid"/>
    <d v="2015-07-01T00:00:00"/>
  </r>
  <r>
    <x v="3075"/>
    <x v="10"/>
    <x v="5"/>
    <d v="2015-03-24T00:00:00"/>
    <s v="A"/>
    <x v="3057"/>
    <s v="DIV FA"/>
    <s v="FINANCE &amp; ADMINISTRATION"/>
    <s v="CON"/>
    <s v="AVP CONTROLLER'S OFFICE"/>
    <s v="255"/>
    <s v="Merit-Based Financial Aid"/>
    <d v="2015-07-01T00:00:00"/>
  </r>
  <r>
    <x v="3076"/>
    <x v="10"/>
    <x v="5"/>
    <d v="2015-03-24T00:00:00"/>
    <s v="A"/>
    <x v="3058"/>
    <s v="DIV FA"/>
    <s v="FINANCE &amp; ADMINISTRATION"/>
    <s v="CON"/>
    <s v="AVP CONTROLLER'S OFFICE"/>
    <s v="255"/>
    <s v="Merit-Based Financial Aid"/>
    <d v="2015-07-01T00:00:00"/>
  </r>
  <r>
    <x v="3077"/>
    <x v="10"/>
    <x v="5"/>
    <d v="2015-03-24T00:00:00"/>
    <s v="A"/>
    <x v="3059"/>
    <s v="DIV FA"/>
    <s v="FINANCE &amp; ADMINISTRATION"/>
    <s v="CON"/>
    <s v="AVP CONTROLLER'S OFFICE"/>
    <s v="255"/>
    <s v="Merit-Based Financial Aid"/>
    <d v="2015-07-01T00:00:00"/>
  </r>
  <r>
    <x v="3078"/>
    <x v="10"/>
    <x v="5"/>
    <d v="2015-03-24T00:00:00"/>
    <s v="A"/>
    <x v="3060"/>
    <s v="DIV FA"/>
    <s v="FINANCE &amp; ADMINISTRATION"/>
    <s v="CON"/>
    <s v="AVP CONTROLLER'S OFFICE"/>
    <s v="255"/>
    <s v="Merit-Based Financial Aid"/>
    <d v="2015-07-01T00:00:00"/>
  </r>
  <r>
    <x v="3079"/>
    <x v="10"/>
    <x v="5"/>
    <d v="2015-03-24T00:00:00"/>
    <s v="A"/>
    <x v="3061"/>
    <s v="DIV FA"/>
    <s v="FINANCE &amp; ADMINISTRATION"/>
    <s v="CON"/>
    <s v="AVP CONTROLLER'S OFFICE"/>
    <s v="255"/>
    <s v="Merit-Based Financial Aid"/>
    <d v="2015-07-01T00:00:00"/>
  </r>
  <r>
    <x v="3080"/>
    <x v="10"/>
    <x v="5"/>
    <d v="2015-03-24T00:00:00"/>
    <s v="A"/>
    <x v="3062"/>
    <s v="DIV FA"/>
    <s v="FINANCE &amp; ADMINISTRATION"/>
    <s v="CON"/>
    <s v="AVP CONTROLLER'S OFFICE"/>
    <s v="255"/>
    <s v="Merit-Based Financial Aid"/>
    <d v="2015-07-01T00:00:00"/>
  </r>
  <r>
    <x v="3081"/>
    <x v="10"/>
    <x v="5"/>
    <d v="2015-03-24T00:00:00"/>
    <s v="A"/>
    <x v="3063"/>
    <s v="DIV FA"/>
    <s v="FINANCE &amp; ADMINISTRATION"/>
    <s v="CON"/>
    <s v="AVP CONTROLLER'S OFFICE"/>
    <s v="255"/>
    <s v="Merit-Based Financial Aid"/>
    <d v="2015-07-01T00:00:00"/>
  </r>
  <r>
    <x v="3082"/>
    <x v="10"/>
    <x v="5"/>
    <d v="2015-03-13T00:00:00"/>
    <s v="A"/>
    <x v="3064"/>
    <s v="DIV FA"/>
    <s v="FINANCE &amp; ADMINISTRATION"/>
    <s v="CON"/>
    <s v="AVP CONTROLLER'S OFFICE"/>
    <s v="255"/>
    <s v="Merit-Based Financial Aid"/>
    <d v="2015-07-01T00:00:00"/>
  </r>
  <r>
    <x v="3083"/>
    <x v="10"/>
    <x v="5"/>
    <d v="2015-03-24T00:00:00"/>
    <s v="A"/>
    <x v="3065"/>
    <s v="DIV FA"/>
    <s v="FINANCE &amp; ADMINISTRATION"/>
    <s v="CON"/>
    <s v="AVP CONTROLLER'S OFFICE"/>
    <s v="256"/>
    <s v="State Financial Aid"/>
    <d v="2015-07-01T00:00:00"/>
  </r>
  <r>
    <x v="3084"/>
    <x v="10"/>
    <x v="5"/>
    <d v="2015-03-24T00:00:00"/>
    <s v="A"/>
    <x v="3066"/>
    <s v="DIV FA"/>
    <s v="FINANCE &amp; ADMINISTRATION"/>
    <s v="CON"/>
    <s v="AVP CONTROLLER'S OFFICE"/>
    <s v="256"/>
    <s v="State Financial Aid"/>
    <d v="2015-07-01T00:00:00"/>
  </r>
  <r>
    <x v="3085"/>
    <x v="10"/>
    <x v="5"/>
    <d v="2015-03-24T00:00:00"/>
    <s v="A"/>
    <x v="3067"/>
    <s v="DIV FA"/>
    <s v="FINANCE &amp; ADMINISTRATION"/>
    <s v="CON"/>
    <s v="AVP CONTROLLER'S OFFICE"/>
    <s v="256"/>
    <s v="State Financial Aid"/>
    <d v="2015-07-01T00:00:00"/>
  </r>
  <r>
    <x v="3086"/>
    <x v="10"/>
    <x v="5"/>
    <d v="2015-03-24T00:00:00"/>
    <s v="A"/>
    <x v="3068"/>
    <s v="DIV FA"/>
    <s v="FINANCE &amp; ADMINISTRATION"/>
    <s v="CON"/>
    <s v="AVP CONTROLLER'S OFFICE"/>
    <s v="256"/>
    <s v="State Financial Aid"/>
    <d v="2015-07-01T00:00:00"/>
  </r>
  <r>
    <x v="3087"/>
    <x v="10"/>
    <x v="5"/>
    <d v="2015-03-24T00:00:00"/>
    <s v="A"/>
    <x v="3069"/>
    <s v="DIV FA"/>
    <s v="FINANCE &amp; ADMINISTRATION"/>
    <s v="CON"/>
    <s v="AVP CONTROLLER'S OFFICE"/>
    <s v="256"/>
    <s v="State Financial Aid"/>
    <d v="2015-07-01T00:00:00"/>
  </r>
  <r>
    <x v="3088"/>
    <x v="10"/>
    <x v="5"/>
    <d v="2015-03-24T00:00:00"/>
    <s v="A"/>
    <x v="3070"/>
    <s v="DIV FA"/>
    <s v="FINANCE &amp; ADMINISTRATION"/>
    <s v="CON"/>
    <s v="AVP CONTROLLER'S OFFICE"/>
    <s v="256"/>
    <s v="State Financial Aid"/>
    <d v="2015-07-01T00:00:00"/>
  </r>
  <r>
    <x v="3089"/>
    <x v="10"/>
    <x v="5"/>
    <d v="2015-03-24T00:00:00"/>
    <s v="A"/>
    <x v="3071"/>
    <s v="DIV FA"/>
    <s v="FINANCE &amp; ADMINISTRATION"/>
    <s v="CON"/>
    <s v="AVP CONTROLLER'S OFFICE"/>
    <s v="256"/>
    <s v="State Financial Aid"/>
    <d v="2015-07-01T00:00:00"/>
  </r>
  <r>
    <x v="3090"/>
    <x v="10"/>
    <x v="5"/>
    <d v="2015-03-24T00:00:00"/>
    <s v="A"/>
    <x v="3072"/>
    <s v="DIV FA"/>
    <s v="FINANCE &amp; ADMINISTRATION"/>
    <s v="CON"/>
    <s v="AVP CONTROLLER'S OFFICE"/>
    <s v="256"/>
    <s v="State Financial Aid"/>
    <d v="2015-07-01T00:00:00"/>
  </r>
  <r>
    <x v="3091"/>
    <x v="10"/>
    <x v="5"/>
    <d v="2015-03-24T00:00:00"/>
    <s v="A"/>
    <x v="3073"/>
    <s v="DIV FA"/>
    <s v="FINANCE &amp; ADMINISTRATION"/>
    <s v="CON"/>
    <s v="AVP CONTROLLER'S OFFICE"/>
    <s v="256"/>
    <s v="State Financial Aid"/>
    <d v="2015-07-01T00:00:00"/>
  </r>
  <r>
    <x v="3092"/>
    <x v="10"/>
    <x v="5"/>
    <d v="2015-03-24T00:00:00"/>
    <s v="A"/>
    <x v="3074"/>
    <s v="DIV FA"/>
    <s v="FINANCE &amp; ADMINISTRATION"/>
    <s v="CON"/>
    <s v="AVP CONTROLLER'S OFFICE"/>
    <s v="256"/>
    <s v="State Financial Aid"/>
    <d v="2015-07-01T00:00:00"/>
  </r>
  <r>
    <x v="3093"/>
    <x v="10"/>
    <x v="5"/>
    <d v="2015-03-24T00:00:00"/>
    <s v="A"/>
    <x v="3075"/>
    <s v="DIV FA"/>
    <s v="FINANCE &amp; ADMINISTRATION"/>
    <s v="CON"/>
    <s v="AVP CONTROLLER'S OFFICE"/>
    <s v="256"/>
    <s v="State Financial Aid"/>
    <d v="2015-07-01T00:00:00"/>
  </r>
  <r>
    <x v="3094"/>
    <x v="10"/>
    <x v="5"/>
    <d v="2015-03-24T00:00:00"/>
    <s v="A"/>
    <x v="3076"/>
    <s v="DIV FA"/>
    <s v="FINANCE &amp; ADMINISTRATION"/>
    <s v="CON"/>
    <s v="AVP CONTROLLER'S OFFICE"/>
    <s v="256"/>
    <s v="State Financial Aid"/>
    <d v="2015-07-01T00:00:00"/>
  </r>
  <r>
    <x v="3095"/>
    <x v="10"/>
    <x v="5"/>
    <d v="2015-03-24T00:00:00"/>
    <s v="A"/>
    <x v="3077"/>
    <s v="DIV FA"/>
    <s v="FINANCE &amp; ADMINISTRATION"/>
    <s v="CON"/>
    <s v="AVP CONTROLLER'S OFFICE"/>
    <s v="256"/>
    <s v="State Financial Aid"/>
    <d v="2015-07-01T00:00:00"/>
  </r>
  <r>
    <x v="3096"/>
    <x v="10"/>
    <x v="5"/>
    <d v="2015-03-13T00:00:00"/>
    <s v="A"/>
    <x v="3078"/>
    <s v="DIV FA"/>
    <s v="FINANCE &amp; ADMINISTRATION"/>
    <s v="CON"/>
    <s v="AVP CONTROLLER'S OFFICE"/>
    <s v="256"/>
    <s v="State Financial Aid"/>
    <d v="2015-07-01T00:00:00"/>
  </r>
  <r>
    <x v="3097"/>
    <x v="10"/>
    <x v="5"/>
    <d v="2015-03-24T00:00:00"/>
    <s v="A"/>
    <x v="3079"/>
    <s v="DIV FA"/>
    <s v="FINANCE &amp; ADMINISTRATION"/>
    <s v="CON"/>
    <s v="AVP CONTROLLER'S OFFICE"/>
    <s v="256"/>
    <s v="State Financial Aid"/>
    <d v="2015-07-01T00:00:00"/>
  </r>
  <r>
    <x v="3098"/>
    <x v="10"/>
    <x v="5"/>
    <d v="2015-03-24T00:00:00"/>
    <s v="A"/>
    <x v="3080"/>
    <s v="DIV FA"/>
    <s v="FINANCE &amp; ADMINISTRATION"/>
    <s v="CON"/>
    <s v="AVP CONTROLLER'S OFFICE"/>
    <s v="256"/>
    <s v="State Financial Aid"/>
    <d v="2015-07-01T00:00:00"/>
  </r>
  <r>
    <x v="3099"/>
    <x v="10"/>
    <x v="5"/>
    <d v="2015-03-24T00:00:00"/>
    <s v="A"/>
    <x v="3081"/>
    <s v="DIV FA"/>
    <s v="FINANCE &amp; ADMINISTRATION"/>
    <s v="CON"/>
    <s v="AVP CONTROLLER'S OFFICE"/>
    <s v="256"/>
    <s v="State Financial Aid"/>
    <d v="2015-07-01T00:00:00"/>
  </r>
  <r>
    <x v="3100"/>
    <x v="10"/>
    <x v="5"/>
    <d v="2015-03-24T00:00:00"/>
    <s v="A"/>
    <x v="3082"/>
    <s v="DIV FA"/>
    <s v="FINANCE &amp; ADMINISTRATION"/>
    <s v="CON"/>
    <s v="AVP CONTROLLER'S OFFICE"/>
    <s v="256"/>
    <s v="State Financial Aid"/>
    <d v="2015-07-01T00:00:00"/>
  </r>
  <r>
    <x v="3101"/>
    <x v="10"/>
    <x v="5"/>
    <d v="2015-03-24T00:00:00"/>
    <s v="A"/>
    <x v="3083"/>
    <s v="DIV FA"/>
    <s v="FINANCE &amp; ADMINISTRATION"/>
    <s v="CON"/>
    <s v="AVP CONTROLLER'S OFFICE"/>
    <s v="256"/>
    <s v="State Financial Aid"/>
    <d v="2015-07-01T00:00:00"/>
  </r>
  <r>
    <x v="3102"/>
    <x v="10"/>
    <x v="5"/>
    <d v="2015-03-24T00:00:00"/>
    <s v="A"/>
    <x v="3084"/>
    <s v="DIV FA"/>
    <s v="FINANCE &amp; ADMINISTRATION"/>
    <s v="CON"/>
    <s v="AVP CONTROLLER'S OFFICE"/>
    <s v="256"/>
    <s v="State Financial Aid"/>
    <d v="2015-07-01T00:00:00"/>
  </r>
  <r>
    <x v="3103"/>
    <x v="10"/>
    <x v="5"/>
    <d v="2015-03-24T00:00:00"/>
    <s v="A"/>
    <x v="3085"/>
    <s v="DIV FA"/>
    <s v="FINANCE &amp; ADMINISTRATION"/>
    <s v="CON"/>
    <s v="AVP CONTROLLER'S OFFICE"/>
    <s v="256"/>
    <s v="State Financial Aid"/>
    <d v="2015-07-01T00:00:00"/>
  </r>
  <r>
    <x v="3104"/>
    <x v="10"/>
    <x v="5"/>
    <d v="2015-03-24T00:00:00"/>
    <s v="A"/>
    <x v="3086"/>
    <s v="DIV FA"/>
    <s v="FINANCE &amp; ADMINISTRATION"/>
    <s v="CON"/>
    <s v="AVP CONTROLLER'S OFFICE"/>
    <s v="256"/>
    <s v="State Financial Aid"/>
    <d v="2015-07-01T00:00:00"/>
  </r>
  <r>
    <x v="3105"/>
    <x v="10"/>
    <x v="5"/>
    <d v="2015-03-24T00:00:00"/>
    <s v="A"/>
    <x v="3087"/>
    <s v="DIV FA"/>
    <s v="FINANCE &amp; ADMINISTRATION"/>
    <s v="CON"/>
    <s v="AVP CONTROLLER'S OFFICE"/>
    <s v="256"/>
    <s v="State Financial Aid"/>
    <d v="2015-07-01T00:00:00"/>
  </r>
  <r>
    <x v="3106"/>
    <x v="10"/>
    <x v="5"/>
    <d v="2015-03-24T00:00:00"/>
    <s v="A"/>
    <x v="3088"/>
    <s v="DIV FA"/>
    <s v="FINANCE &amp; ADMINISTRATION"/>
    <s v="CON"/>
    <s v="AVP CONTROLLER'S OFFICE"/>
    <s v="256"/>
    <s v="State Financial Aid"/>
    <d v="2015-07-01T00:00:00"/>
  </r>
  <r>
    <x v="3107"/>
    <x v="10"/>
    <x v="5"/>
    <d v="2015-03-24T00:00:00"/>
    <s v="A"/>
    <x v="3089"/>
    <s v="DIV FA"/>
    <s v="FINANCE &amp; ADMINISTRATION"/>
    <s v="CON"/>
    <s v="AVP CONTROLLER'S OFFICE"/>
    <s v="256"/>
    <s v="State Financial Aid"/>
    <d v="2015-07-01T00:00:00"/>
  </r>
  <r>
    <x v="3108"/>
    <x v="10"/>
    <x v="5"/>
    <d v="2015-03-24T00:00:00"/>
    <s v="A"/>
    <x v="3090"/>
    <s v="DIV FA"/>
    <s v="FINANCE &amp; ADMINISTRATION"/>
    <s v="CON"/>
    <s v="AVP CONTROLLER'S OFFICE"/>
    <s v="256"/>
    <s v="State Financial Aid"/>
    <d v="2015-07-01T00:00:00"/>
  </r>
  <r>
    <x v="3109"/>
    <x v="10"/>
    <x v="5"/>
    <d v="2015-03-24T00:00:00"/>
    <s v="A"/>
    <x v="3091"/>
    <s v="DIV FA"/>
    <s v="FINANCE &amp; ADMINISTRATION"/>
    <s v="CON"/>
    <s v="AVP CONTROLLER'S OFFICE"/>
    <s v="256"/>
    <s v="State Financial Aid"/>
    <d v="2015-07-01T00:00:00"/>
  </r>
  <r>
    <x v="3110"/>
    <x v="10"/>
    <x v="5"/>
    <d v="2015-03-13T00:00:00"/>
    <s v="A"/>
    <x v="3092"/>
    <s v="DIV FA"/>
    <s v="FINANCE &amp; ADMINISTRATION"/>
    <s v="CON"/>
    <s v="AVP CONTROLLER'S OFFICE"/>
    <s v="256"/>
    <s v="State Financial Aid"/>
    <d v="2015-07-01T00:00:00"/>
  </r>
  <r>
    <x v="3111"/>
    <x v="10"/>
    <x v="5"/>
    <d v="2015-03-24T00:00:00"/>
    <s v="A"/>
    <x v="3093"/>
    <s v="DIV FA"/>
    <s v="FINANCE &amp; ADMINISTRATION"/>
    <s v="CON"/>
    <s v="AVP CONTROLLER'S OFFICE"/>
    <s v="256"/>
    <s v="State Financial Aid"/>
    <d v="2015-07-01T00:00:00"/>
  </r>
  <r>
    <x v="3112"/>
    <x v="10"/>
    <x v="5"/>
    <d v="2015-03-24T00:00:00"/>
    <s v="A"/>
    <x v="3094"/>
    <s v="DIV FA"/>
    <s v="FINANCE &amp; ADMINISTRATION"/>
    <s v="CON"/>
    <s v="AVP CONTROLLER'S OFFICE"/>
    <s v="256"/>
    <s v="State Financial Aid"/>
    <d v="2015-07-01T00:00:00"/>
  </r>
  <r>
    <x v="3113"/>
    <x v="10"/>
    <x v="5"/>
    <d v="2015-03-24T00:00:00"/>
    <s v="A"/>
    <x v="3095"/>
    <s v="DIV FA"/>
    <s v="FINANCE &amp; ADMINISTRATION"/>
    <s v="CON"/>
    <s v="AVP CONTROLLER'S OFFICE"/>
    <s v="256"/>
    <s v="State Financial Aid"/>
    <d v="2015-07-01T00:00:00"/>
  </r>
  <r>
    <x v="3114"/>
    <x v="10"/>
    <x v="5"/>
    <d v="2015-03-24T00:00:00"/>
    <s v="A"/>
    <x v="3096"/>
    <s v="DIV FA"/>
    <s v="FINANCE &amp; ADMINISTRATION"/>
    <s v="CON"/>
    <s v="AVP CONTROLLER'S OFFICE"/>
    <s v="256"/>
    <s v="State Financial Aid"/>
    <d v="2015-07-01T00:00:00"/>
  </r>
  <r>
    <x v="3115"/>
    <x v="10"/>
    <x v="5"/>
    <d v="2015-03-24T00:00:00"/>
    <s v="A"/>
    <x v="3097"/>
    <s v="DIV FA"/>
    <s v="FINANCE &amp; ADMINISTRATION"/>
    <s v="CON"/>
    <s v="AVP CONTROLLER'S OFFICE"/>
    <s v="256"/>
    <s v="State Financial Aid"/>
    <d v="2015-07-01T00:00:00"/>
  </r>
  <r>
    <x v="3116"/>
    <x v="10"/>
    <x v="5"/>
    <d v="2015-03-24T00:00:00"/>
    <s v="A"/>
    <x v="3098"/>
    <s v="DIV FA"/>
    <s v="FINANCE &amp; ADMINISTRATION"/>
    <s v="CON"/>
    <s v="AVP CONTROLLER'S OFFICE"/>
    <s v="256"/>
    <s v="State Financial Aid"/>
    <d v="2015-07-01T00:00:00"/>
  </r>
  <r>
    <x v="3117"/>
    <x v="10"/>
    <x v="5"/>
    <d v="2015-03-24T00:00:00"/>
    <s v="A"/>
    <x v="3099"/>
    <s v="DIV FA"/>
    <s v="FINANCE &amp; ADMINISTRATION"/>
    <s v="CON"/>
    <s v="AVP CONTROLLER'S OFFICE"/>
    <s v="256"/>
    <s v="State Financial Aid"/>
    <d v="2015-07-01T00:00:00"/>
  </r>
  <r>
    <x v="3118"/>
    <x v="10"/>
    <x v="5"/>
    <d v="2015-03-24T00:00:00"/>
    <s v="A"/>
    <x v="3100"/>
    <s v="DIV FA"/>
    <s v="FINANCE &amp; ADMINISTRATION"/>
    <s v="CON"/>
    <s v="AVP CONTROLLER'S OFFICE"/>
    <s v="256"/>
    <s v="State Financial Aid"/>
    <d v="2015-07-01T00:00:00"/>
  </r>
  <r>
    <x v="3119"/>
    <x v="10"/>
    <x v="5"/>
    <d v="2015-03-24T00:00:00"/>
    <s v="A"/>
    <x v="3101"/>
    <s v="DIV FA"/>
    <s v="FINANCE &amp; ADMINISTRATION"/>
    <s v="CON"/>
    <s v="AVP CONTROLLER'S OFFICE"/>
    <s v="256"/>
    <s v="State Financial Aid"/>
    <d v="2015-07-01T00:00:00"/>
  </r>
  <r>
    <x v="3120"/>
    <x v="10"/>
    <x v="5"/>
    <d v="2015-03-24T00:00:00"/>
    <s v="A"/>
    <x v="3102"/>
    <s v="DIV FA"/>
    <s v="FINANCE &amp; ADMINISTRATION"/>
    <s v="CON"/>
    <s v="AVP CONTROLLER'S OFFICE"/>
    <s v="256"/>
    <s v="State Financial Aid"/>
    <d v="2015-07-01T00:00:00"/>
  </r>
  <r>
    <x v="3121"/>
    <x v="10"/>
    <x v="5"/>
    <d v="2015-03-24T00:00:00"/>
    <s v="A"/>
    <x v="3103"/>
    <s v="DIV FA"/>
    <s v="FINANCE &amp; ADMINISTRATION"/>
    <s v="CON"/>
    <s v="AVP CONTROLLER'S OFFICE"/>
    <s v="256"/>
    <s v="State Financial Aid"/>
    <d v="2015-07-01T00:00:00"/>
  </r>
  <r>
    <x v="3122"/>
    <x v="10"/>
    <x v="5"/>
    <d v="2015-03-24T00:00:00"/>
    <s v="A"/>
    <x v="3104"/>
    <s v="DIV FA"/>
    <s v="FINANCE &amp; ADMINISTRATION"/>
    <s v="CON"/>
    <s v="AVP CONTROLLER'S OFFICE"/>
    <s v="256"/>
    <s v="State Financial Aid"/>
    <d v="2015-07-01T00:00:00"/>
  </r>
  <r>
    <x v="3123"/>
    <x v="10"/>
    <x v="5"/>
    <d v="2015-03-13T00:00:00"/>
    <s v="A"/>
    <x v="3105"/>
    <s v="DIV FA"/>
    <s v="FINANCE &amp; ADMINISTRATION"/>
    <s v="CON"/>
    <s v="AVP CONTROLLER'S OFFICE"/>
    <s v="256"/>
    <s v="State Financial Aid"/>
    <d v="2015-07-01T00:00:00"/>
  </r>
  <r>
    <x v="3124"/>
    <x v="10"/>
    <x v="5"/>
    <d v="2015-03-24T00:00:00"/>
    <s v="A"/>
    <x v="3106"/>
    <s v="DIV FA"/>
    <s v="FINANCE &amp; ADMINISTRATION"/>
    <s v="CON"/>
    <s v="AVP CONTROLLER'S OFFICE"/>
    <s v="256"/>
    <s v="State Financial Aid"/>
    <d v="2015-07-01T00:00:00"/>
  </r>
  <r>
    <x v="3125"/>
    <x v="10"/>
    <x v="5"/>
    <d v="2015-03-24T00:00:00"/>
    <s v="A"/>
    <x v="3107"/>
    <s v="DIV FA"/>
    <s v="FINANCE &amp; ADMINISTRATION"/>
    <s v="CON"/>
    <s v="AVP CONTROLLER'S OFFICE"/>
    <s v="256"/>
    <s v="State Financial Aid"/>
    <d v="2015-07-01T00:00:00"/>
  </r>
  <r>
    <x v="3126"/>
    <x v="10"/>
    <x v="5"/>
    <d v="2015-03-24T00:00:00"/>
    <s v="A"/>
    <x v="3108"/>
    <s v="DIV FA"/>
    <s v="FINANCE &amp; ADMINISTRATION"/>
    <s v="CON"/>
    <s v="AVP CONTROLLER'S OFFICE"/>
    <s v="256"/>
    <s v="State Financial Aid"/>
    <d v="2015-07-01T00:00:00"/>
  </r>
  <r>
    <x v="3127"/>
    <x v="10"/>
    <x v="5"/>
    <d v="2015-03-24T00:00:00"/>
    <s v="A"/>
    <x v="3109"/>
    <s v="DIV FA"/>
    <s v="FINANCE &amp; ADMINISTRATION"/>
    <s v="CON"/>
    <s v="AVP CONTROLLER'S OFFICE"/>
    <s v="256"/>
    <s v="State Financial Aid"/>
    <d v="2015-07-01T00:00:00"/>
  </r>
  <r>
    <x v="3128"/>
    <x v="10"/>
    <x v="5"/>
    <d v="2015-03-24T00:00:00"/>
    <s v="A"/>
    <x v="3110"/>
    <s v="DIV FA"/>
    <s v="FINANCE &amp; ADMINISTRATION"/>
    <s v="CON"/>
    <s v="AVP CONTROLLER'S OFFICE"/>
    <s v="256"/>
    <s v="State Financial Aid"/>
    <d v="2015-07-01T00:00:00"/>
  </r>
  <r>
    <x v="3129"/>
    <x v="10"/>
    <x v="5"/>
    <d v="2015-03-24T00:00:00"/>
    <s v="A"/>
    <x v="3111"/>
    <s v="DIV FA"/>
    <s v="FINANCE &amp; ADMINISTRATION"/>
    <s v="CON"/>
    <s v="AVP CONTROLLER'S OFFICE"/>
    <s v="256"/>
    <s v="State Financial Aid"/>
    <d v="2015-07-01T00:00:00"/>
  </r>
  <r>
    <x v="3130"/>
    <x v="10"/>
    <x v="5"/>
    <d v="2015-03-24T00:00:00"/>
    <s v="A"/>
    <x v="3112"/>
    <s v="DIV FA"/>
    <s v="FINANCE &amp; ADMINISTRATION"/>
    <s v="CON"/>
    <s v="AVP CONTROLLER'S OFFICE"/>
    <s v="256"/>
    <s v="State Financial Aid"/>
    <d v="2015-07-01T00:00:00"/>
  </r>
  <r>
    <x v="3131"/>
    <x v="10"/>
    <x v="5"/>
    <d v="2015-03-24T00:00:00"/>
    <s v="A"/>
    <x v="3113"/>
    <s v="DIV FA"/>
    <s v="FINANCE &amp; ADMINISTRATION"/>
    <s v="CON"/>
    <s v="AVP CONTROLLER'S OFFICE"/>
    <s v="256"/>
    <s v="State Financial Aid"/>
    <d v="2015-07-01T00:00:00"/>
  </r>
  <r>
    <x v="3132"/>
    <x v="10"/>
    <x v="5"/>
    <d v="2015-03-24T00:00:00"/>
    <s v="A"/>
    <x v="3114"/>
    <s v="DIV FA"/>
    <s v="FINANCE &amp; ADMINISTRATION"/>
    <s v="CON"/>
    <s v="AVP CONTROLLER'S OFFICE"/>
    <s v="256"/>
    <s v="State Financial Aid"/>
    <d v="2015-07-01T00:00:00"/>
  </r>
  <r>
    <x v="3133"/>
    <x v="10"/>
    <x v="5"/>
    <d v="2015-03-24T00:00:00"/>
    <s v="A"/>
    <x v="3115"/>
    <s v="DIV FA"/>
    <s v="FINANCE &amp; ADMINISTRATION"/>
    <s v="CON"/>
    <s v="AVP CONTROLLER'S OFFICE"/>
    <s v="256"/>
    <s v="State Financial Aid"/>
    <d v="2015-07-01T00:00:00"/>
  </r>
  <r>
    <x v="3134"/>
    <x v="10"/>
    <x v="5"/>
    <d v="2015-03-24T00:00:00"/>
    <s v="A"/>
    <x v="3116"/>
    <s v="DIV FA"/>
    <s v="FINANCE &amp; ADMINISTRATION"/>
    <s v="CON"/>
    <s v="AVP CONTROLLER'S OFFICE"/>
    <s v="256"/>
    <s v="State Financial Aid"/>
    <d v="2015-07-01T00:00:00"/>
  </r>
  <r>
    <x v="3135"/>
    <x v="10"/>
    <x v="5"/>
    <d v="2015-03-24T00:00:00"/>
    <s v="A"/>
    <x v="3117"/>
    <s v="DIV FA"/>
    <s v="FINANCE &amp; ADMINISTRATION"/>
    <s v="CON"/>
    <s v="AVP CONTROLLER'S OFFICE"/>
    <s v="256"/>
    <s v="State Financial Aid"/>
    <d v="2015-07-01T00:00:00"/>
  </r>
  <r>
    <x v="3136"/>
    <x v="10"/>
    <x v="5"/>
    <d v="2015-03-13T00:00:00"/>
    <s v="A"/>
    <x v="3118"/>
    <s v="DIV FA"/>
    <s v="FINANCE &amp; ADMINISTRATION"/>
    <s v="CON"/>
    <s v="AVP CONTROLLER'S OFFICE"/>
    <s v="256"/>
    <s v="State Financial Aid"/>
    <d v="2015-07-01T00:00:00"/>
  </r>
  <r>
    <x v="3137"/>
    <x v="10"/>
    <x v="5"/>
    <d v="2015-03-24T00:00:00"/>
    <s v="A"/>
    <x v="3119"/>
    <s v="DIV FA"/>
    <s v="FINANCE &amp; ADMINISTRATION"/>
    <s v="CON"/>
    <s v="AVP CONTROLLER'S OFFICE"/>
    <s v="256"/>
    <s v="State Financial Aid"/>
    <d v="2015-07-01T00:00:00"/>
  </r>
  <r>
    <x v="3138"/>
    <x v="10"/>
    <x v="5"/>
    <d v="2015-03-24T00:00:00"/>
    <s v="A"/>
    <x v="3120"/>
    <s v="DIV FA"/>
    <s v="FINANCE &amp; ADMINISTRATION"/>
    <s v="CON"/>
    <s v="AVP CONTROLLER'S OFFICE"/>
    <s v="256"/>
    <s v="State Financial Aid"/>
    <d v="2015-07-01T00:00:00"/>
  </r>
  <r>
    <x v="3139"/>
    <x v="10"/>
    <x v="5"/>
    <d v="2015-03-24T00:00:00"/>
    <s v="A"/>
    <x v="3121"/>
    <s v="DIV FA"/>
    <s v="FINANCE &amp; ADMINISTRATION"/>
    <s v="CON"/>
    <s v="AVP CONTROLLER'S OFFICE"/>
    <s v="256"/>
    <s v="State Financial Aid"/>
    <d v="2015-07-01T00:00:00"/>
  </r>
  <r>
    <x v="3140"/>
    <x v="10"/>
    <x v="5"/>
    <d v="2015-03-24T00:00:00"/>
    <s v="A"/>
    <x v="3122"/>
    <s v="DIV FA"/>
    <s v="FINANCE &amp; ADMINISTRATION"/>
    <s v="CON"/>
    <s v="AVP CONTROLLER'S OFFICE"/>
    <s v="256"/>
    <s v="State Financial Aid"/>
    <d v="2015-07-01T00:00:00"/>
  </r>
  <r>
    <x v="3141"/>
    <x v="10"/>
    <x v="5"/>
    <d v="2015-03-24T00:00:00"/>
    <s v="A"/>
    <x v="3123"/>
    <s v="DIV FA"/>
    <s v="FINANCE &amp; ADMINISTRATION"/>
    <s v="CON"/>
    <s v="AVP CONTROLLER'S OFFICE"/>
    <s v="256"/>
    <s v="State Financial Aid"/>
    <d v="2015-07-01T00:00:00"/>
  </r>
  <r>
    <x v="3142"/>
    <x v="10"/>
    <x v="5"/>
    <d v="2015-03-24T00:00:00"/>
    <s v="A"/>
    <x v="3124"/>
    <s v="DIV FA"/>
    <s v="FINANCE &amp; ADMINISTRATION"/>
    <s v="CON"/>
    <s v="AVP CONTROLLER'S OFFICE"/>
    <s v="256"/>
    <s v="State Financial Aid"/>
    <d v="2015-07-01T00:00:00"/>
  </r>
  <r>
    <x v="3143"/>
    <x v="10"/>
    <x v="5"/>
    <d v="2015-03-24T00:00:00"/>
    <s v="A"/>
    <x v="3125"/>
    <s v="DIV FA"/>
    <s v="FINANCE &amp; ADMINISTRATION"/>
    <s v="CON"/>
    <s v="AVP CONTROLLER'S OFFICE"/>
    <s v="256"/>
    <s v="State Financial Aid"/>
    <d v="2015-07-01T00:00:00"/>
  </r>
  <r>
    <x v="3144"/>
    <x v="10"/>
    <x v="5"/>
    <d v="2015-03-24T00:00:00"/>
    <s v="A"/>
    <x v="3126"/>
    <s v="DIV FA"/>
    <s v="FINANCE &amp; ADMINISTRATION"/>
    <s v="CON"/>
    <s v="AVP CONTROLLER'S OFFICE"/>
    <s v="256"/>
    <s v="State Financial Aid"/>
    <d v="2015-07-01T00:00:00"/>
  </r>
  <r>
    <x v="3145"/>
    <x v="10"/>
    <x v="5"/>
    <d v="2015-03-24T00:00:00"/>
    <s v="A"/>
    <x v="3127"/>
    <s v="DIV FA"/>
    <s v="FINANCE &amp; ADMINISTRATION"/>
    <s v="CON"/>
    <s v="AVP CONTROLLER'S OFFICE"/>
    <s v="256"/>
    <s v="State Financial Aid"/>
    <d v="2015-07-01T00:00:00"/>
  </r>
  <r>
    <x v="3146"/>
    <x v="10"/>
    <x v="5"/>
    <d v="2015-03-24T00:00:00"/>
    <s v="A"/>
    <x v="3128"/>
    <s v="DIV FA"/>
    <s v="FINANCE &amp; ADMINISTRATION"/>
    <s v="CON"/>
    <s v="AVP CONTROLLER'S OFFICE"/>
    <s v="256"/>
    <s v="State Financial Aid"/>
    <d v="2015-07-01T00:00:00"/>
  </r>
  <r>
    <x v="3147"/>
    <x v="10"/>
    <x v="5"/>
    <d v="2015-03-24T00:00:00"/>
    <s v="A"/>
    <x v="3129"/>
    <s v="DIV FA"/>
    <s v="FINANCE &amp; ADMINISTRATION"/>
    <s v="CON"/>
    <s v="AVP CONTROLLER'S OFFICE"/>
    <s v="256"/>
    <s v="State Financial Aid"/>
    <d v="2015-07-01T00:00:00"/>
  </r>
  <r>
    <x v="3148"/>
    <x v="10"/>
    <x v="5"/>
    <d v="2015-03-24T00:00:00"/>
    <s v="A"/>
    <x v="3130"/>
    <s v="DIV FA"/>
    <s v="FINANCE &amp; ADMINISTRATION"/>
    <s v="CON"/>
    <s v="AVP CONTROLLER'S OFFICE"/>
    <s v="256"/>
    <s v="State Financial Aid"/>
    <d v="2015-07-01T00:00:00"/>
  </r>
  <r>
    <x v="3149"/>
    <x v="10"/>
    <x v="5"/>
    <d v="2015-03-13T00:00:00"/>
    <s v="A"/>
    <x v="3131"/>
    <s v="DIV FA"/>
    <s v="FINANCE &amp; ADMINISTRATION"/>
    <s v="CON"/>
    <s v="AVP CONTROLLER'S OFFICE"/>
    <s v="256"/>
    <s v="State Financial Aid"/>
    <d v="2015-07-01T00:00:00"/>
  </r>
  <r>
    <x v="3150"/>
    <x v="10"/>
    <x v="5"/>
    <d v="2015-03-24T00:00:00"/>
    <s v="A"/>
    <x v="3132"/>
    <s v="DIV FA"/>
    <s v="FINANCE &amp; ADMINISTRATION"/>
    <s v="CON"/>
    <s v="AVP CONTROLLER'S OFFICE"/>
    <s v="256"/>
    <s v="State Financial Aid"/>
    <d v="2015-07-01T00:00:00"/>
  </r>
  <r>
    <x v="3151"/>
    <x v="10"/>
    <x v="5"/>
    <d v="2015-03-24T00:00:00"/>
    <s v="A"/>
    <x v="3133"/>
    <s v="DIV FA"/>
    <s v="FINANCE &amp; ADMINISTRATION"/>
    <s v="CON"/>
    <s v="AVP CONTROLLER'S OFFICE"/>
    <s v="256"/>
    <s v="State Financial Aid"/>
    <d v="2015-07-01T00:00:00"/>
  </r>
  <r>
    <x v="3152"/>
    <x v="10"/>
    <x v="5"/>
    <d v="2015-03-24T00:00:00"/>
    <s v="A"/>
    <x v="3134"/>
    <s v="DIV FA"/>
    <s v="FINANCE &amp; ADMINISTRATION"/>
    <s v="CON"/>
    <s v="AVP CONTROLLER'S OFFICE"/>
    <s v="256"/>
    <s v="State Financial Aid"/>
    <d v="2015-07-01T00:00:00"/>
  </r>
  <r>
    <x v="3153"/>
    <x v="10"/>
    <x v="5"/>
    <d v="2015-03-24T00:00:00"/>
    <s v="A"/>
    <x v="3135"/>
    <s v="DIV FA"/>
    <s v="FINANCE &amp; ADMINISTRATION"/>
    <s v="CON"/>
    <s v="AVP CONTROLLER'S OFFICE"/>
    <s v="256"/>
    <s v="State Financial Aid"/>
    <d v="2015-07-01T00:00:00"/>
  </r>
  <r>
    <x v="3154"/>
    <x v="10"/>
    <x v="5"/>
    <d v="2015-03-24T00:00:00"/>
    <s v="A"/>
    <x v="3136"/>
    <s v="DIV FA"/>
    <s v="FINANCE &amp; ADMINISTRATION"/>
    <s v="CON"/>
    <s v="AVP CONTROLLER'S OFFICE"/>
    <s v="256"/>
    <s v="State Financial Aid"/>
    <d v="2015-07-01T00:00:00"/>
  </r>
  <r>
    <x v="3155"/>
    <x v="10"/>
    <x v="5"/>
    <d v="2015-03-24T00:00:00"/>
    <s v="A"/>
    <x v="3137"/>
    <s v="DIV FA"/>
    <s v="FINANCE &amp; ADMINISTRATION"/>
    <s v="CON"/>
    <s v="AVP CONTROLLER'S OFFICE"/>
    <s v="256"/>
    <s v="State Financial Aid"/>
    <d v="2015-07-01T00:00:00"/>
  </r>
  <r>
    <x v="3156"/>
    <x v="10"/>
    <x v="5"/>
    <d v="2015-03-24T00:00:00"/>
    <s v="A"/>
    <x v="3138"/>
    <s v="DIV FA"/>
    <s v="FINANCE &amp; ADMINISTRATION"/>
    <s v="CON"/>
    <s v="AVP CONTROLLER'S OFFICE"/>
    <s v="256"/>
    <s v="State Financial Aid"/>
    <d v="2015-07-01T00:00:00"/>
  </r>
  <r>
    <x v="3157"/>
    <x v="10"/>
    <x v="5"/>
    <d v="2015-03-24T00:00:00"/>
    <s v="A"/>
    <x v="3139"/>
    <s v="DIV FA"/>
    <s v="FINANCE &amp; ADMINISTRATION"/>
    <s v="CON"/>
    <s v="AVP CONTROLLER'S OFFICE"/>
    <s v="256"/>
    <s v="State Financial Aid"/>
    <d v="2015-07-01T00:00:00"/>
  </r>
  <r>
    <x v="3158"/>
    <x v="10"/>
    <x v="5"/>
    <d v="2015-03-24T00:00:00"/>
    <s v="A"/>
    <x v="3140"/>
    <s v="DIV FA"/>
    <s v="FINANCE &amp; ADMINISTRATION"/>
    <s v="CON"/>
    <s v="AVP CONTROLLER'S OFFICE"/>
    <s v="256"/>
    <s v="State Financial Aid"/>
    <d v="2015-07-01T00:00:00"/>
  </r>
  <r>
    <x v="3159"/>
    <x v="10"/>
    <x v="5"/>
    <d v="2015-03-24T00:00:00"/>
    <s v="A"/>
    <x v="3141"/>
    <s v="DIV FA"/>
    <s v="FINANCE &amp; ADMINISTRATION"/>
    <s v="CON"/>
    <s v="AVP CONTROLLER'S OFFICE"/>
    <s v="256"/>
    <s v="State Financial Aid"/>
    <d v="2015-07-01T00:00:00"/>
  </r>
  <r>
    <x v="3160"/>
    <x v="10"/>
    <x v="5"/>
    <d v="2015-03-24T00:00:00"/>
    <s v="A"/>
    <x v="3142"/>
    <s v="DIV FA"/>
    <s v="FINANCE &amp; ADMINISTRATION"/>
    <s v="CON"/>
    <s v="AVP CONTROLLER'S OFFICE"/>
    <s v="256"/>
    <s v="State Financial Aid"/>
    <d v="2015-07-01T00:00:00"/>
  </r>
  <r>
    <x v="3161"/>
    <x v="10"/>
    <x v="5"/>
    <d v="2015-03-24T00:00:00"/>
    <s v="A"/>
    <x v="3143"/>
    <s v="DIV FA"/>
    <s v="FINANCE &amp; ADMINISTRATION"/>
    <s v="CON"/>
    <s v="AVP CONTROLLER'S OFFICE"/>
    <s v="256"/>
    <s v="State Financial Aid"/>
    <d v="2015-07-01T00:00:00"/>
  </r>
  <r>
    <x v="3162"/>
    <x v="10"/>
    <x v="5"/>
    <d v="2015-03-13T00:00:00"/>
    <s v="A"/>
    <x v="3144"/>
    <s v="DIV FA"/>
    <s v="FINANCE &amp; ADMINISTRATION"/>
    <s v="CON"/>
    <s v="AVP CONTROLLER'S OFFICE"/>
    <s v="256"/>
    <s v="State Financial Aid"/>
    <d v="2015-07-01T00:00:00"/>
  </r>
  <r>
    <x v="3163"/>
    <x v="10"/>
    <x v="5"/>
    <d v="2015-03-24T00:00:00"/>
    <s v="A"/>
    <x v="3145"/>
    <s v="DIV FA"/>
    <s v="FINANCE &amp; ADMINISTRATION"/>
    <s v="CON"/>
    <s v="AVP CONTROLLER'S OFFICE"/>
    <s v="256"/>
    <s v="State Financial Aid"/>
    <d v="2015-07-01T00:00:00"/>
  </r>
  <r>
    <x v="3164"/>
    <x v="10"/>
    <x v="5"/>
    <d v="2015-03-24T00:00:00"/>
    <s v="A"/>
    <x v="3146"/>
    <s v="DIV FA"/>
    <s v="FINANCE &amp; ADMINISTRATION"/>
    <s v="CON"/>
    <s v="AVP CONTROLLER'S OFFICE"/>
    <s v="256"/>
    <s v="State Financial Aid"/>
    <d v="2015-07-01T00:00:00"/>
  </r>
  <r>
    <x v="3165"/>
    <x v="10"/>
    <x v="5"/>
    <d v="2015-03-24T00:00:00"/>
    <s v="A"/>
    <x v="3147"/>
    <s v="DIV FA"/>
    <s v="FINANCE &amp; ADMINISTRATION"/>
    <s v="CON"/>
    <s v="AVP CONTROLLER'S OFFICE"/>
    <s v="256"/>
    <s v="State Financial Aid"/>
    <d v="2015-07-01T00:00:00"/>
  </r>
  <r>
    <x v="3166"/>
    <x v="10"/>
    <x v="5"/>
    <d v="2015-03-24T00:00:00"/>
    <s v="A"/>
    <x v="3148"/>
    <s v="DIV FA"/>
    <s v="FINANCE &amp; ADMINISTRATION"/>
    <s v="CON"/>
    <s v="AVP CONTROLLER'S OFFICE"/>
    <s v="256"/>
    <s v="State Financial Aid"/>
    <d v="2015-07-01T00:00:00"/>
  </r>
  <r>
    <x v="3167"/>
    <x v="10"/>
    <x v="5"/>
    <d v="2015-03-24T00:00:00"/>
    <s v="A"/>
    <x v="3149"/>
    <s v="DIV FA"/>
    <s v="FINANCE &amp; ADMINISTRATION"/>
    <s v="CON"/>
    <s v="AVP CONTROLLER'S OFFICE"/>
    <s v="256"/>
    <s v="State Financial Aid"/>
    <d v="2015-07-01T00:00:00"/>
  </r>
  <r>
    <x v="3168"/>
    <x v="10"/>
    <x v="5"/>
    <d v="2015-03-24T00:00:00"/>
    <s v="A"/>
    <x v="3150"/>
    <s v="DIV FA"/>
    <s v="FINANCE &amp; ADMINISTRATION"/>
    <s v="CON"/>
    <s v="AVP CONTROLLER'S OFFICE"/>
    <s v="256"/>
    <s v="State Financial Aid"/>
    <d v="2015-07-01T00:00:00"/>
  </r>
  <r>
    <x v="3169"/>
    <x v="10"/>
    <x v="5"/>
    <d v="2015-03-24T00:00:00"/>
    <s v="A"/>
    <x v="3151"/>
    <s v="DIV FA"/>
    <s v="FINANCE &amp; ADMINISTRATION"/>
    <s v="CON"/>
    <s v="AVP CONTROLLER'S OFFICE"/>
    <s v="256"/>
    <s v="State Financial Aid"/>
    <d v="2015-07-01T00:00:00"/>
  </r>
  <r>
    <x v="3170"/>
    <x v="10"/>
    <x v="5"/>
    <d v="2015-03-24T00:00:00"/>
    <s v="A"/>
    <x v="3152"/>
    <s v="DIV FA"/>
    <s v="FINANCE &amp; ADMINISTRATION"/>
    <s v="CON"/>
    <s v="AVP CONTROLLER'S OFFICE"/>
    <s v="256"/>
    <s v="State Financial Aid"/>
    <d v="2015-07-01T00:00:00"/>
  </r>
  <r>
    <x v="3171"/>
    <x v="10"/>
    <x v="5"/>
    <d v="2015-03-24T00:00:00"/>
    <s v="A"/>
    <x v="3153"/>
    <s v="DIV FA"/>
    <s v="FINANCE &amp; ADMINISTRATION"/>
    <s v="CON"/>
    <s v="AVP CONTROLLER'S OFFICE"/>
    <s v="256"/>
    <s v="State Financial Aid"/>
    <d v="2015-07-01T00:00:00"/>
  </r>
  <r>
    <x v="3172"/>
    <x v="10"/>
    <x v="5"/>
    <d v="2015-03-24T00:00:00"/>
    <s v="A"/>
    <x v="3154"/>
    <s v="DIV FA"/>
    <s v="FINANCE &amp; ADMINISTRATION"/>
    <s v="CON"/>
    <s v="AVP CONTROLLER'S OFFICE"/>
    <s v="256"/>
    <s v="State Financial Aid"/>
    <d v="2015-07-01T00:00:00"/>
  </r>
  <r>
    <x v="3173"/>
    <x v="10"/>
    <x v="5"/>
    <d v="2015-03-13T00:00:00"/>
    <s v="A"/>
    <x v="3155"/>
    <s v="DIV FA"/>
    <s v="FINANCE &amp; ADMINISTRATION"/>
    <s v="CON"/>
    <s v="AVP CONTROLLER'S OFFICE"/>
    <s v="256"/>
    <s v="State Financial Aid"/>
    <d v="2015-07-01T00:00:00"/>
  </r>
  <r>
    <x v="3174"/>
    <x v="10"/>
    <x v="5"/>
    <d v="2015-03-24T00:00:00"/>
    <s v="A"/>
    <x v="3156"/>
    <s v="DIV FA"/>
    <s v="FINANCE &amp; ADMINISTRATION"/>
    <s v="CON"/>
    <s v="AVP CONTROLLER'S OFFICE"/>
    <s v="256"/>
    <s v="State Financial Aid"/>
    <d v="2015-07-01T00:00:00"/>
  </r>
  <r>
    <x v="3175"/>
    <x v="10"/>
    <x v="5"/>
    <d v="2015-03-13T00:00:00"/>
    <s v="A"/>
    <x v="3157"/>
    <s v="DIV FA"/>
    <s v="FINANCE &amp; ADMINISTRATION"/>
    <s v="CON"/>
    <s v="AVP CONTROLLER'S OFFICE"/>
    <s v="256"/>
    <s v="State Financial Aid"/>
    <d v="2015-07-01T00:00:00"/>
  </r>
  <r>
    <x v="3176"/>
    <x v="10"/>
    <x v="5"/>
    <d v="2015-03-24T00:00:00"/>
    <s v="A"/>
    <x v="3158"/>
    <s v="DIV FA"/>
    <s v="FINANCE &amp; ADMINISTRATION"/>
    <s v="CON"/>
    <s v="AVP CONTROLLER'S OFFICE"/>
    <s v="256"/>
    <s v="State Financial Aid"/>
    <d v="2015-07-01T00:00:00"/>
  </r>
  <r>
    <x v="3177"/>
    <x v="10"/>
    <x v="5"/>
    <d v="2015-03-24T00:00:00"/>
    <s v="A"/>
    <x v="3159"/>
    <s v="DIV FA"/>
    <s v="FINANCE &amp; ADMINISTRATION"/>
    <s v="CON"/>
    <s v="AVP CONTROLLER'S OFFICE"/>
    <s v="256"/>
    <s v="State Financial Aid"/>
    <d v="2015-07-01T00:00:00"/>
  </r>
  <r>
    <x v="3178"/>
    <x v="10"/>
    <x v="5"/>
    <d v="2015-03-24T00:00:00"/>
    <s v="A"/>
    <x v="3160"/>
    <s v="DIV FA"/>
    <s v="FINANCE &amp; ADMINISTRATION"/>
    <s v="CON"/>
    <s v="AVP CONTROLLER'S OFFICE"/>
    <s v="256"/>
    <s v="State Financial Aid"/>
    <d v="2015-07-01T00:00:00"/>
  </r>
  <r>
    <x v="3179"/>
    <x v="10"/>
    <x v="5"/>
    <d v="2015-03-24T00:00:00"/>
    <s v="A"/>
    <x v="3161"/>
    <s v="DIV FA"/>
    <s v="FINANCE &amp; ADMINISTRATION"/>
    <s v="CON"/>
    <s v="AVP CONTROLLER'S OFFICE"/>
    <s v="256"/>
    <s v="State Financial Aid"/>
    <d v="2015-07-01T00:00:00"/>
  </r>
  <r>
    <x v="3180"/>
    <x v="10"/>
    <x v="5"/>
    <d v="2015-03-24T00:00:00"/>
    <s v="A"/>
    <x v="3162"/>
    <s v="DIV FA"/>
    <s v="FINANCE &amp; ADMINISTRATION"/>
    <s v="CON"/>
    <s v="AVP CONTROLLER'S OFFICE"/>
    <s v="256"/>
    <s v="State Financial Aid"/>
    <d v="2015-07-01T00:00:00"/>
  </r>
  <r>
    <x v="3181"/>
    <x v="10"/>
    <x v="5"/>
    <d v="2015-03-24T00:00:00"/>
    <s v="A"/>
    <x v="3163"/>
    <s v="DIV FA"/>
    <s v="FINANCE &amp; ADMINISTRATION"/>
    <s v="CON"/>
    <s v="AVP CONTROLLER'S OFFICE"/>
    <s v="256"/>
    <s v="State Financial Aid"/>
    <d v="2015-07-01T00:00:00"/>
  </r>
  <r>
    <x v="3182"/>
    <x v="10"/>
    <x v="5"/>
    <d v="2015-03-24T00:00:00"/>
    <s v="A"/>
    <x v="3164"/>
    <s v="DIV FA"/>
    <s v="FINANCE &amp; ADMINISTRATION"/>
    <s v="CON"/>
    <s v="AVP CONTROLLER'S OFFICE"/>
    <s v="256"/>
    <s v="State Financial Aid"/>
    <d v="2015-07-01T00:00:00"/>
  </r>
  <r>
    <x v="3183"/>
    <x v="10"/>
    <x v="5"/>
    <d v="2015-03-13T00:00:00"/>
    <s v="A"/>
    <x v="3165"/>
    <s v="DIV FA"/>
    <s v="FINANCE &amp; ADMINISTRATION"/>
    <s v="CON"/>
    <s v="AVP CONTROLLER'S OFFICE"/>
    <s v="256"/>
    <s v="State Financial Aid"/>
    <d v="2015-07-01T00:00:00"/>
  </r>
  <r>
    <x v="3184"/>
    <x v="10"/>
    <x v="5"/>
    <d v="2015-03-24T00:00:00"/>
    <s v="A"/>
    <x v="3166"/>
    <s v="DIV FA"/>
    <s v="FINANCE &amp; ADMINISTRATION"/>
    <s v="CON"/>
    <s v="AVP CONTROLLER'S OFFICE"/>
    <s v="256"/>
    <s v="State Financial Aid"/>
    <d v="2015-07-01T00:00:00"/>
  </r>
  <r>
    <x v="3185"/>
    <x v="10"/>
    <x v="5"/>
    <d v="2015-03-24T00:00:00"/>
    <s v="A"/>
    <x v="3167"/>
    <s v="DIV FA"/>
    <s v="FINANCE &amp; ADMINISTRATION"/>
    <s v="CON"/>
    <s v="AVP CONTROLLER'S OFFICE"/>
    <s v="256"/>
    <s v="State Financial Aid"/>
    <d v="2015-07-01T00:00:00"/>
  </r>
  <r>
    <x v="3186"/>
    <x v="10"/>
    <x v="5"/>
    <d v="2015-03-24T00:00:00"/>
    <s v="A"/>
    <x v="3168"/>
    <s v="DIV FA"/>
    <s v="FINANCE &amp; ADMINISTRATION"/>
    <s v="CON"/>
    <s v="AVP CONTROLLER'S OFFICE"/>
    <s v="256"/>
    <s v="State Financial Aid"/>
    <d v="2015-07-01T00:00:00"/>
  </r>
  <r>
    <x v="3187"/>
    <x v="10"/>
    <x v="5"/>
    <d v="2015-03-13T00:00:00"/>
    <s v="A"/>
    <x v="3169"/>
    <s v="DIV FA"/>
    <s v="FINANCE &amp; ADMINISTRATION"/>
    <s v="CON"/>
    <s v="AVP CONTROLLER'S OFFICE"/>
    <s v="256"/>
    <s v="State Financial Aid"/>
    <d v="2015-07-01T00:00:00"/>
  </r>
  <r>
    <x v="3188"/>
    <x v="10"/>
    <x v="5"/>
    <d v="2015-03-24T00:00:00"/>
    <s v="A"/>
    <x v="3170"/>
    <s v="DIV FA"/>
    <s v="FINANCE &amp; ADMINISTRATION"/>
    <s v="CON"/>
    <s v="AVP CONTROLLER'S OFFICE"/>
    <s v="257"/>
    <s v="Other State Financial Aid"/>
    <d v="2015-07-01T00:00:00"/>
  </r>
  <r>
    <x v="3189"/>
    <x v="10"/>
    <x v="5"/>
    <d v="2015-03-24T00:00:00"/>
    <s v="A"/>
    <x v="3171"/>
    <s v="DIV FA"/>
    <s v="FINANCE &amp; ADMINISTRATION"/>
    <s v="CON"/>
    <s v="AVP CONTROLLER'S OFFICE"/>
    <s v="257"/>
    <s v="Other State Financial Aid"/>
    <d v="2015-07-01T00:00:00"/>
  </r>
  <r>
    <x v="3190"/>
    <x v="10"/>
    <x v="5"/>
    <d v="2015-03-24T00:00:00"/>
    <s v="A"/>
    <x v="3172"/>
    <s v="DIV FA"/>
    <s v="FINANCE &amp; ADMINISTRATION"/>
    <s v="CON"/>
    <s v="AVP CONTROLLER'S OFFICE"/>
    <s v="257"/>
    <s v="Other State Financial Aid"/>
    <d v="2015-07-01T00:00:00"/>
  </r>
  <r>
    <x v="3191"/>
    <x v="10"/>
    <x v="5"/>
    <d v="2015-03-24T00:00:00"/>
    <s v="A"/>
    <x v="3173"/>
    <s v="DIV FA"/>
    <s v="FINANCE &amp; ADMINISTRATION"/>
    <s v="CON"/>
    <s v="AVP CONTROLLER'S OFFICE"/>
    <s v="257"/>
    <s v="Other State Financial Aid"/>
    <d v="2015-07-01T00:00:00"/>
  </r>
  <r>
    <x v="3192"/>
    <x v="10"/>
    <x v="5"/>
    <d v="2015-03-24T00:00:00"/>
    <s v="A"/>
    <x v="3174"/>
    <s v="DIV FA"/>
    <s v="FINANCE &amp; ADMINISTRATION"/>
    <s v="CON"/>
    <s v="AVP CONTROLLER'S OFFICE"/>
    <s v="257"/>
    <s v="Other State Financial Aid"/>
    <d v="2015-07-01T00:00:00"/>
  </r>
  <r>
    <x v="3193"/>
    <x v="10"/>
    <x v="5"/>
    <d v="2015-03-24T00:00:00"/>
    <s v="A"/>
    <x v="3175"/>
    <s v="DIV FA"/>
    <s v="FINANCE &amp; ADMINISTRATION"/>
    <s v="CON"/>
    <s v="AVP CONTROLLER'S OFFICE"/>
    <s v="257"/>
    <s v="Other State Financial Aid"/>
    <d v="2015-07-01T00:00:00"/>
  </r>
  <r>
    <x v="3194"/>
    <x v="10"/>
    <x v="5"/>
    <d v="2015-03-24T00:00:00"/>
    <s v="A"/>
    <x v="3176"/>
    <s v="DIV FA"/>
    <s v="FINANCE &amp; ADMINISTRATION"/>
    <s v="CON"/>
    <s v="AVP CONTROLLER'S OFFICE"/>
    <s v="257"/>
    <s v="Other State Financial Aid"/>
    <d v="2015-07-01T00:00:00"/>
  </r>
  <r>
    <x v="3195"/>
    <x v="10"/>
    <x v="5"/>
    <d v="2015-03-24T00:00:00"/>
    <s v="A"/>
    <x v="3177"/>
    <s v="DIV FA"/>
    <s v="FINANCE &amp; ADMINISTRATION"/>
    <s v="CON"/>
    <s v="AVP CONTROLLER'S OFFICE"/>
    <s v="257"/>
    <s v="Other State Financial Aid"/>
    <d v="2015-07-01T00:00:00"/>
  </r>
  <r>
    <x v="3196"/>
    <x v="10"/>
    <x v="5"/>
    <d v="2015-03-24T00:00:00"/>
    <s v="A"/>
    <x v="3178"/>
    <s v="DIV FA"/>
    <s v="FINANCE &amp; ADMINISTRATION"/>
    <s v="CON"/>
    <s v="AVP CONTROLLER'S OFFICE"/>
    <s v="257"/>
    <s v="Other State Financial Aid"/>
    <d v="2015-07-01T00:00:00"/>
  </r>
  <r>
    <x v="3197"/>
    <x v="10"/>
    <x v="5"/>
    <d v="2015-03-24T00:00:00"/>
    <s v="A"/>
    <x v="3179"/>
    <s v="DIV FA"/>
    <s v="FINANCE &amp; ADMINISTRATION"/>
    <s v="CON"/>
    <s v="AVP CONTROLLER'S OFFICE"/>
    <s v="257"/>
    <s v="Other State Financial Aid"/>
    <d v="2015-07-01T00:00:00"/>
  </r>
  <r>
    <x v="3198"/>
    <x v="10"/>
    <x v="5"/>
    <d v="2015-03-24T00:00:00"/>
    <s v="A"/>
    <x v="3180"/>
    <s v="DIV FA"/>
    <s v="FINANCE &amp; ADMINISTRATION"/>
    <s v="CON"/>
    <s v="AVP CONTROLLER'S OFFICE"/>
    <s v="257"/>
    <s v="Other State Financial Aid"/>
    <d v="2015-07-01T00:00:00"/>
  </r>
  <r>
    <x v="3199"/>
    <x v="10"/>
    <x v="5"/>
    <d v="2015-03-24T00:00:00"/>
    <s v="A"/>
    <x v="3181"/>
    <s v="DIV FA"/>
    <s v="FINANCE &amp; ADMINISTRATION"/>
    <s v="CON"/>
    <s v="AVP CONTROLLER'S OFFICE"/>
    <s v="257"/>
    <s v="Other State Financial Aid"/>
    <d v="2015-07-01T00:00:00"/>
  </r>
  <r>
    <x v="3200"/>
    <x v="10"/>
    <x v="5"/>
    <d v="2015-03-24T00:00:00"/>
    <s v="A"/>
    <x v="3182"/>
    <s v="DIV FA"/>
    <s v="FINANCE &amp; ADMINISTRATION"/>
    <s v="CON"/>
    <s v="AVP CONTROLLER'S OFFICE"/>
    <s v="257"/>
    <s v="Other State Financial Aid"/>
    <d v="2015-07-01T00:00:00"/>
  </r>
  <r>
    <x v="3201"/>
    <x v="10"/>
    <x v="5"/>
    <d v="2015-03-24T00:00:00"/>
    <s v="A"/>
    <x v="3183"/>
    <s v="DIV FA"/>
    <s v="FINANCE &amp; ADMINISTRATION"/>
    <s v="CON"/>
    <s v="AVP CONTROLLER'S OFFICE"/>
    <s v="257"/>
    <s v="Other State Financial Aid"/>
    <d v="2015-07-01T00:00:00"/>
  </r>
  <r>
    <x v="3202"/>
    <x v="10"/>
    <x v="5"/>
    <d v="2015-03-24T00:00:00"/>
    <s v="A"/>
    <x v="3184"/>
    <s v="DIV FA"/>
    <s v="FINANCE &amp; ADMINISTRATION"/>
    <s v="CON"/>
    <s v="AVP CONTROLLER'S OFFICE"/>
    <s v="257"/>
    <s v="Other State Financial Aid"/>
    <d v="2015-07-01T00:00:00"/>
  </r>
  <r>
    <x v="3203"/>
    <x v="10"/>
    <x v="5"/>
    <d v="2015-03-24T00:00:00"/>
    <s v="A"/>
    <x v="3185"/>
    <s v="DIV FA"/>
    <s v="FINANCE &amp; ADMINISTRATION"/>
    <s v="CON"/>
    <s v="AVP CONTROLLER'S OFFICE"/>
    <s v="257"/>
    <s v="Other State Financial Aid"/>
    <d v="2015-07-01T00:00:00"/>
  </r>
  <r>
    <x v="3204"/>
    <x v="10"/>
    <x v="5"/>
    <d v="2015-03-24T00:00:00"/>
    <s v="A"/>
    <x v="3186"/>
    <s v="DIV FA"/>
    <s v="FINANCE &amp; ADMINISTRATION"/>
    <s v="CON"/>
    <s v="AVP CONTROLLER'S OFFICE"/>
    <s v="257"/>
    <s v="Other State Financial Aid"/>
    <d v="2015-07-01T00:00:00"/>
  </r>
  <r>
    <x v="3205"/>
    <x v="10"/>
    <x v="5"/>
    <d v="2015-03-24T00:00:00"/>
    <s v="A"/>
    <x v="3187"/>
    <s v="DIV FA"/>
    <s v="FINANCE &amp; ADMINISTRATION"/>
    <s v="CON"/>
    <s v="AVP CONTROLLER'S OFFICE"/>
    <s v="257"/>
    <s v="Other State Financial Aid"/>
    <d v="2015-07-01T00:00:00"/>
  </r>
  <r>
    <x v="3206"/>
    <x v="10"/>
    <x v="5"/>
    <d v="2015-03-24T00:00:00"/>
    <s v="A"/>
    <x v="3188"/>
    <s v="DIV FA"/>
    <s v="FINANCE &amp; ADMINISTRATION"/>
    <s v="CON"/>
    <s v="AVP CONTROLLER'S OFFICE"/>
    <s v="258"/>
    <s v="Private/Foundation Fin Aid"/>
    <d v="2015-07-01T00:00:00"/>
  </r>
  <r>
    <x v="3207"/>
    <x v="10"/>
    <x v="5"/>
    <d v="2015-03-24T00:00:00"/>
    <s v="A"/>
    <x v="3189"/>
    <s v="DIV FA"/>
    <s v="FINANCE &amp; ADMINISTRATION"/>
    <s v="CON"/>
    <s v="AVP CONTROLLER'S OFFICE"/>
    <s v="258"/>
    <s v="Private/Foundation Fin Aid"/>
    <d v="2015-07-01T00:00:00"/>
  </r>
  <r>
    <x v="3208"/>
    <x v="10"/>
    <x v="5"/>
    <d v="2015-03-24T00:00:00"/>
    <s v="A"/>
    <x v="3190"/>
    <s v="DIV FA"/>
    <s v="FINANCE &amp; ADMINISTRATION"/>
    <s v="CON"/>
    <s v="AVP CONTROLLER'S OFFICE"/>
    <s v="258"/>
    <s v="Private/Foundation Fin Aid"/>
    <d v="2015-07-01T00:00:00"/>
  </r>
  <r>
    <x v="3209"/>
    <x v="10"/>
    <x v="5"/>
    <d v="2015-03-24T00:00:00"/>
    <s v="A"/>
    <x v="3191"/>
    <s v="DIV FA"/>
    <s v="FINANCE &amp; ADMINISTRATION"/>
    <s v="CON"/>
    <s v="AVP CONTROLLER'S OFFICE"/>
    <s v="258"/>
    <s v="Private/Foundation Fin Aid"/>
    <d v="2015-07-01T00:00:00"/>
  </r>
  <r>
    <x v="3210"/>
    <x v="10"/>
    <x v="5"/>
    <d v="2015-03-24T00:00:00"/>
    <s v="A"/>
    <x v="3192"/>
    <s v="DIV FA"/>
    <s v="FINANCE &amp; ADMINISTRATION"/>
    <s v="CON"/>
    <s v="AVP CONTROLLER'S OFFICE"/>
    <s v="258"/>
    <s v="Private/Foundation Fin Aid"/>
    <d v="2015-07-01T00:00:00"/>
  </r>
  <r>
    <x v="3211"/>
    <x v="10"/>
    <x v="5"/>
    <d v="2015-03-24T00:00:00"/>
    <s v="A"/>
    <x v="3193"/>
    <s v="DIV FA"/>
    <s v="FINANCE &amp; ADMINISTRATION"/>
    <s v="CON"/>
    <s v="AVP CONTROLLER'S OFFICE"/>
    <s v="258"/>
    <s v="Private/Foundation Fin Aid"/>
    <d v="2015-07-01T00:00:00"/>
  </r>
  <r>
    <x v="3212"/>
    <x v="10"/>
    <x v="5"/>
    <d v="2015-03-24T00:00:00"/>
    <s v="A"/>
    <x v="3194"/>
    <s v="DIV FA"/>
    <s v="FINANCE &amp; ADMINISTRATION"/>
    <s v="CON"/>
    <s v="AVP CONTROLLER'S OFFICE"/>
    <s v="258"/>
    <s v="Private/Foundation Fin Aid"/>
    <d v="2015-07-01T00:00:00"/>
  </r>
  <r>
    <x v="3213"/>
    <x v="10"/>
    <x v="5"/>
    <d v="2015-03-24T00:00:00"/>
    <s v="A"/>
    <x v="3195"/>
    <s v="DIV FA"/>
    <s v="FINANCE &amp; ADMINISTRATION"/>
    <s v="CON"/>
    <s v="AVP CONTROLLER'S OFFICE"/>
    <s v="258"/>
    <s v="Private/Foundation Fin Aid"/>
    <d v="2015-07-01T00:00:00"/>
  </r>
  <r>
    <x v="3214"/>
    <x v="10"/>
    <x v="5"/>
    <d v="2015-03-24T00:00:00"/>
    <s v="A"/>
    <x v="3196"/>
    <s v="DIV FA"/>
    <s v="FINANCE &amp; ADMINISTRATION"/>
    <s v="CON"/>
    <s v="AVP CONTROLLER'S OFFICE"/>
    <s v="258"/>
    <s v="Private/Foundation Fin Aid"/>
    <d v="2015-07-01T00:00:00"/>
  </r>
  <r>
    <x v="3215"/>
    <x v="10"/>
    <x v="5"/>
    <d v="2015-03-24T00:00:00"/>
    <s v="A"/>
    <x v="3197"/>
    <s v="DIV FA"/>
    <s v="FINANCE &amp; ADMINISTRATION"/>
    <s v="CON"/>
    <s v="AVP CONTROLLER'S OFFICE"/>
    <s v="258"/>
    <s v="Private/Foundation Fin Aid"/>
    <d v="2015-07-01T00:00:00"/>
  </r>
  <r>
    <x v="3216"/>
    <x v="10"/>
    <x v="5"/>
    <d v="2014-02-21T00:00:00"/>
    <s v="A"/>
    <x v="3198"/>
    <s v="DIV RS"/>
    <s v="RESEARCH"/>
    <s v="RSCH"/>
    <s v="OFFICE OF RESEARCH"/>
    <s v="259"/>
    <s v="Energy Systems, Econ &amp; Sustain"/>
    <d v="2015-07-01T00:00:00"/>
  </r>
  <r>
    <x v="3217"/>
    <x v="10"/>
    <x v="5"/>
    <d v="2014-02-21T00:00:00"/>
    <s v="A"/>
    <x v="3199"/>
    <s v="DIV RS"/>
    <s v="RESEARCH"/>
    <s v="RSCH"/>
    <s v="OFFICE OF RESEARCH"/>
    <s v="259"/>
    <s v="Energy Systems, Econ &amp; Sustain"/>
    <d v="2015-07-01T00:00:00"/>
  </r>
  <r>
    <x v="3218"/>
    <x v="10"/>
    <x v="5"/>
    <d v="2012-12-19T00:00:00"/>
    <s v="A"/>
    <x v="3200"/>
    <s v="DIV RS"/>
    <s v="RESEARCH"/>
    <s v="RSCH"/>
    <s v="OFFICE OF RESEARCH"/>
    <s v="260"/>
    <s v="Florida Climate Institute"/>
    <d v="2015-07-01T00:00:00"/>
  </r>
  <r>
    <x v="3219"/>
    <x v="10"/>
    <x v="5"/>
    <d v="2012-05-23T00:00:00"/>
    <s v="A"/>
    <x v="3201"/>
    <s v="DIV RS"/>
    <s v="RESEARCH"/>
    <s v="RSCH"/>
    <s v="OFFICE OF RESEARCH"/>
    <s v="260"/>
    <s v="Florida Climate Institute"/>
    <d v="2015-07-01T00:00:00"/>
  </r>
  <r>
    <x v="3220"/>
    <x v="10"/>
    <x v="5"/>
    <d v="2013-07-01T00:00:00"/>
    <s v="A"/>
    <x v="3202"/>
    <s v="DIV RS"/>
    <s v="RESEARCH"/>
    <s v="RSCH"/>
    <s v="OFFICE OF RESEARCH"/>
    <s v="261"/>
    <s v="HERI"/>
    <d v="2015-07-01T00:00:00"/>
  </r>
  <r>
    <x v="3221"/>
    <x v="10"/>
    <x v="5"/>
    <d v="2013-07-18T00:00:00"/>
    <s v="A"/>
    <x v="3203"/>
    <s v="DIV RS"/>
    <s v="RESEARCH"/>
    <s v="RSCH"/>
    <s v="OFFICE OF RESEARCH"/>
    <s v="261"/>
    <s v="HERI"/>
    <d v="2015-07-01T00:00:00"/>
  </r>
  <r>
    <x v="3222"/>
    <x v="10"/>
    <x v="5"/>
    <d v="2015-02-20T00:00:00"/>
    <s v="A"/>
    <x v="3204"/>
    <s v="DIV RS"/>
    <s v="RESEARCH"/>
    <s v="RSCH"/>
    <s v="OFFICE OF RESEARCH"/>
    <s v="262"/>
    <s v="Ctr Genomic &amp; Personalized Med"/>
    <d v="2015-07-01T00:00:00"/>
  </r>
  <r>
    <x v="3223"/>
    <x v="10"/>
    <x v="5"/>
    <d v="2015-04-08T00:00:00"/>
    <s v="A"/>
    <x v="3205"/>
    <s v="DIV RS"/>
    <s v="RESEARCH"/>
    <s v="RSCH"/>
    <s v="OFFICE OF RESEARCH"/>
    <s v="263"/>
    <s v="HPMI"/>
    <d v="2015-07-01T00:00:00"/>
  </r>
  <r>
    <x v="3224"/>
    <x v="10"/>
    <x v="5"/>
    <d v="2015-03-24T00:00:00"/>
    <s v="A"/>
    <x v="3206"/>
    <s v="DIV FA"/>
    <s v="FINANCE &amp; ADMINISTRATION"/>
    <s v="CON"/>
    <s v="AVP CONTROLLER'S OFFICE"/>
    <s v="276"/>
    <s v="Loan - Perkins/Natl Direct"/>
    <d v="2015-07-01T00:00:00"/>
  </r>
  <r>
    <x v="3225"/>
    <x v="10"/>
    <x v="5"/>
    <d v="2015-03-24T00:00:00"/>
    <s v="A"/>
    <x v="3207"/>
    <s v="DIV FA"/>
    <s v="FINANCE &amp; ADMINISTRATION"/>
    <s v="CON"/>
    <s v="AVP CONTROLLER'S OFFICE"/>
    <s v="276"/>
    <s v="Loan - Perkins/Natl Direct"/>
    <d v="2015-07-01T00:00:00"/>
  </r>
  <r>
    <x v="3226"/>
    <x v="10"/>
    <x v="5"/>
    <d v="2015-03-24T00:00:00"/>
    <s v="A"/>
    <x v="3208"/>
    <s v="DIV FA"/>
    <s v="FINANCE &amp; ADMINISTRATION"/>
    <s v="CON"/>
    <s v="AVP CONTROLLER'S OFFICE"/>
    <s v="276"/>
    <s v="Loan - Perkins/Natl Direct"/>
    <d v="2015-07-01T00:00:00"/>
  </r>
  <r>
    <x v="3227"/>
    <x v="10"/>
    <x v="5"/>
    <d v="2015-03-24T00:00:00"/>
    <s v="A"/>
    <x v="3209"/>
    <s v="DIV FA"/>
    <s v="FINANCE &amp; ADMINISTRATION"/>
    <s v="CON"/>
    <s v="AVP CONTROLLER'S OFFICE"/>
    <s v="276"/>
    <s v="Loan - Perkins/Natl Direct"/>
    <d v="2015-07-01T00:00:00"/>
  </r>
  <r>
    <x v="3228"/>
    <x v="10"/>
    <x v="5"/>
    <d v="2015-03-24T00:00:00"/>
    <s v="A"/>
    <x v="3210"/>
    <s v="DIV FA"/>
    <s v="FINANCE &amp; ADMINISTRATION"/>
    <s v="CON"/>
    <s v="AVP CONTROLLER'S OFFICE"/>
    <s v="276"/>
    <s v="Loan - Perkins/Natl Direct"/>
    <d v="2015-07-01T00:00:00"/>
  </r>
  <r>
    <x v="3229"/>
    <x v="10"/>
    <x v="5"/>
    <d v="2015-03-24T00:00:00"/>
    <s v="A"/>
    <x v="3211"/>
    <s v="DIV FA"/>
    <s v="FINANCE &amp; ADMINISTRATION"/>
    <s v="CON"/>
    <s v="AVP CONTROLLER'S OFFICE"/>
    <s v="276"/>
    <s v="Loan - Perkins/Natl Direct"/>
    <d v="2015-07-01T00:00:00"/>
  </r>
  <r>
    <x v="3230"/>
    <x v="10"/>
    <x v="5"/>
    <d v="2015-03-24T00:00:00"/>
    <s v="A"/>
    <x v="3212"/>
    <s v="DIV FA"/>
    <s v="FINANCE &amp; ADMINISTRATION"/>
    <s v="CON"/>
    <s v="AVP CONTROLLER'S OFFICE"/>
    <s v="276"/>
    <s v="Loan - Perkins/Natl Direct"/>
    <d v="2015-07-01T00:00:00"/>
  </r>
  <r>
    <x v="3231"/>
    <x v="10"/>
    <x v="5"/>
    <d v="2015-04-07T00:00:00"/>
    <s v="A"/>
    <x v="3213"/>
    <s v="DIV FA"/>
    <s v="FINANCE &amp; ADMINISTRATION"/>
    <s v="CON"/>
    <s v="AVP CONTROLLER'S OFFICE"/>
    <s v="276"/>
    <s v="Loan - Perkins/Natl Direct"/>
    <d v="2015-07-01T00:00:00"/>
  </r>
  <r>
    <x v="3232"/>
    <x v="10"/>
    <x v="5"/>
    <d v="2015-04-07T00:00:00"/>
    <s v="A"/>
    <x v="3214"/>
    <s v="DIV FA"/>
    <s v="FINANCE &amp; ADMINISTRATION"/>
    <s v="CON"/>
    <s v="AVP CONTROLLER'S OFFICE"/>
    <s v="276"/>
    <s v="Loan - Perkins/Natl Direct"/>
    <d v="2015-07-01T00:00:00"/>
  </r>
  <r>
    <x v="3233"/>
    <x v="10"/>
    <x v="5"/>
    <d v="2015-03-24T00:00:00"/>
    <s v="A"/>
    <x v="3215"/>
    <s v="DIV FA"/>
    <s v="FINANCE &amp; ADMINISTRATION"/>
    <s v="CON"/>
    <s v="AVP CONTROLLER'S OFFICE"/>
    <s v="276"/>
    <s v="Loan - Perkins/Natl Direct"/>
    <d v="2015-07-01T00:00:00"/>
  </r>
  <r>
    <x v="3234"/>
    <x v="10"/>
    <x v="5"/>
    <d v="2015-03-24T00:00:00"/>
    <s v="A"/>
    <x v="3216"/>
    <s v="DIV FA"/>
    <s v="FINANCE &amp; ADMINISTRATION"/>
    <s v="CON"/>
    <s v="AVP CONTROLLER'S OFFICE"/>
    <s v="277"/>
    <s v="Loan - Misc"/>
    <d v="2015-07-01T00:00:00"/>
  </r>
  <r>
    <x v="3235"/>
    <x v="10"/>
    <x v="5"/>
    <d v="2015-03-24T00:00:00"/>
    <s v="A"/>
    <x v="3217"/>
    <s v="DIV FA"/>
    <s v="FINANCE &amp; ADMINISTRATION"/>
    <s v="CON"/>
    <s v="AVP CONTROLLER'S OFFICE"/>
    <s v="277"/>
    <s v="Loan - Misc"/>
    <d v="2015-07-01T00:00:00"/>
  </r>
  <r>
    <x v="3236"/>
    <x v="10"/>
    <x v="5"/>
    <d v="2015-03-24T00:00:00"/>
    <s v="A"/>
    <x v="3218"/>
    <s v="DIV FA"/>
    <s v="FINANCE &amp; ADMINISTRATION"/>
    <s v="CON"/>
    <s v="AVP CONTROLLER'S OFFICE"/>
    <s v="277"/>
    <s v="Loan - Misc"/>
    <d v="2015-07-01T00:00:00"/>
  </r>
  <r>
    <x v="3237"/>
    <x v="10"/>
    <x v="5"/>
    <d v="2015-03-24T00:00:00"/>
    <s v="A"/>
    <x v="3219"/>
    <s v="DIV FA"/>
    <s v="FINANCE &amp; ADMINISTRATION"/>
    <s v="CON"/>
    <s v="AVP CONTROLLER'S OFFICE"/>
    <s v="277"/>
    <s v="Loan - Misc"/>
    <d v="2015-07-01T00:00:00"/>
  </r>
  <r>
    <x v="3238"/>
    <x v="10"/>
    <x v="5"/>
    <d v="2015-03-24T00:00:00"/>
    <s v="A"/>
    <x v="3220"/>
    <s v="DIV FA"/>
    <s v="FINANCE &amp; ADMINISTRATION"/>
    <s v="CON"/>
    <s v="AVP CONTROLLER'S OFFICE"/>
    <s v="277"/>
    <s v="Loan - Misc"/>
    <d v="2015-07-01T00:00:00"/>
  </r>
  <r>
    <x v="3239"/>
    <x v="10"/>
    <x v="5"/>
    <d v="2015-03-24T00:00:00"/>
    <s v="A"/>
    <x v="3221"/>
    <s v="DIV FA"/>
    <s v="FINANCE &amp; ADMINISTRATION"/>
    <s v="CON"/>
    <s v="AVP CONTROLLER'S OFFICE"/>
    <s v="277"/>
    <s v="Loan - Misc"/>
    <d v="2015-07-01T00:00:00"/>
  </r>
  <r>
    <x v="3240"/>
    <x v="10"/>
    <x v="5"/>
    <d v="2015-03-24T00:00:00"/>
    <s v="A"/>
    <x v="3222"/>
    <s v="DIV FA"/>
    <s v="FINANCE &amp; ADMINISTRATION"/>
    <s v="CON"/>
    <s v="AVP CONTROLLER'S OFFICE"/>
    <s v="277"/>
    <s v="Loan - Misc"/>
    <d v="2015-07-01T00:00:00"/>
  </r>
  <r>
    <x v="3241"/>
    <x v="10"/>
    <x v="5"/>
    <d v="2015-03-24T00:00:00"/>
    <s v="A"/>
    <x v="3223"/>
    <s v="DIV FA"/>
    <s v="FINANCE &amp; ADMINISTRATION"/>
    <s v="CON"/>
    <s v="AVP CONTROLLER'S OFFICE"/>
    <s v="277"/>
    <s v="Loan - Misc"/>
    <d v="2015-07-01T00:00:00"/>
  </r>
  <r>
    <x v="3242"/>
    <x v="10"/>
    <x v="5"/>
    <d v="2015-03-24T00:00:00"/>
    <s v="A"/>
    <x v="3224"/>
    <s v="DIV FA"/>
    <s v="FINANCE &amp; ADMINISTRATION"/>
    <s v="CON"/>
    <s v="AVP CONTROLLER'S OFFICE"/>
    <s v="277"/>
    <s v="Loan - Misc"/>
    <d v="2015-07-01T00:00:00"/>
  </r>
  <r>
    <x v="3243"/>
    <x v="10"/>
    <x v="5"/>
    <d v="2015-03-24T00:00:00"/>
    <s v="A"/>
    <x v="3225"/>
    <s v="DIV FA"/>
    <s v="FINANCE &amp; ADMINISTRATION"/>
    <s v="CON"/>
    <s v="AVP CONTROLLER'S OFFICE"/>
    <s v="277"/>
    <s v="Loan - Misc"/>
    <d v="2015-07-01T00:00:00"/>
  </r>
  <r>
    <x v="3244"/>
    <x v="10"/>
    <x v="5"/>
    <d v="2015-03-24T00:00:00"/>
    <s v="A"/>
    <x v="3226"/>
    <s v="DIV FA"/>
    <s v="FINANCE &amp; ADMINISTRATION"/>
    <s v="CON"/>
    <s v="AVP CONTROLLER'S OFFICE"/>
    <s v="277"/>
    <s v="Loan - Misc"/>
    <d v="2015-07-01T00:00:00"/>
  </r>
  <r>
    <x v="3245"/>
    <x v="10"/>
    <x v="5"/>
    <d v="2015-03-24T00:00:00"/>
    <s v="A"/>
    <x v="3227"/>
    <s v="DIV FA"/>
    <s v="FINANCE &amp; ADMINISTRATION"/>
    <s v="CON"/>
    <s v="AVP CONTROLLER'S OFFICE"/>
    <s v="277"/>
    <s v="Loan - Misc"/>
    <d v="2015-07-01T00:00:00"/>
  </r>
  <r>
    <x v="3246"/>
    <x v="10"/>
    <x v="5"/>
    <d v="2015-03-24T00:00:00"/>
    <s v="A"/>
    <x v="3228"/>
    <s v="DIV FA"/>
    <s v="FINANCE &amp; ADMINISTRATION"/>
    <s v="CON"/>
    <s v="AVP CONTROLLER'S OFFICE"/>
    <s v="277"/>
    <s v="Loan - Misc"/>
    <d v="2015-07-01T00:00:00"/>
  </r>
  <r>
    <x v="3247"/>
    <x v="10"/>
    <x v="5"/>
    <d v="2015-03-24T00:00:00"/>
    <s v="A"/>
    <x v="3229"/>
    <s v="DIV FA"/>
    <s v="FINANCE &amp; ADMINISTRATION"/>
    <s v="CON"/>
    <s v="AVP CONTROLLER'S OFFICE"/>
    <s v="277"/>
    <s v="Loan - Misc"/>
    <d v="2015-07-01T00:00:00"/>
  </r>
  <r>
    <x v="3248"/>
    <x v="10"/>
    <x v="5"/>
    <d v="2015-03-24T00:00:00"/>
    <s v="A"/>
    <x v="3230"/>
    <s v="DIV FA"/>
    <s v="FINANCE &amp; ADMINISTRATION"/>
    <s v="CON"/>
    <s v="AVP CONTROLLER'S OFFICE"/>
    <s v="277"/>
    <s v="Loan - Misc"/>
    <d v="2015-07-01T00:00:00"/>
  </r>
  <r>
    <x v="3249"/>
    <x v="10"/>
    <x v="5"/>
    <d v="2015-03-24T00:00:00"/>
    <s v="A"/>
    <x v="3231"/>
    <s v="DIV FA"/>
    <s v="FINANCE &amp; ADMINISTRATION"/>
    <s v="CON"/>
    <s v="AVP CONTROLLER'S OFFICE"/>
    <s v="277"/>
    <s v="Loan - Misc"/>
    <d v="2015-07-01T00:00:00"/>
  </r>
  <r>
    <x v="3250"/>
    <x v="10"/>
    <x v="5"/>
    <d v="2015-03-24T00:00:00"/>
    <s v="A"/>
    <x v="3232"/>
    <s v="DIV FA"/>
    <s v="FINANCE &amp; ADMINISTRATION"/>
    <s v="CON"/>
    <s v="AVP CONTROLLER'S OFFICE"/>
    <s v="277"/>
    <s v="Loan - Misc"/>
    <d v="2015-07-01T00:00:00"/>
  </r>
  <r>
    <x v="3251"/>
    <x v="10"/>
    <x v="5"/>
    <d v="2015-03-24T00:00:00"/>
    <s v="A"/>
    <x v="3233"/>
    <s v="DIV FA"/>
    <s v="FINANCE &amp; ADMINISTRATION"/>
    <s v="CON"/>
    <s v="AVP CONTROLLER'S OFFICE"/>
    <s v="277"/>
    <s v="Loan - Misc"/>
    <d v="2015-07-01T00:00:00"/>
  </r>
  <r>
    <x v="3252"/>
    <x v="10"/>
    <x v="5"/>
    <d v="2015-03-24T00:00:00"/>
    <s v="A"/>
    <x v="3234"/>
    <s v="DIV FA"/>
    <s v="FINANCE &amp; ADMINISTRATION"/>
    <s v="CON"/>
    <s v="AVP CONTROLLER'S OFFICE"/>
    <s v="277"/>
    <s v="Loan - Misc"/>
    <d v="2015-07-01T00:00:00"/>
  </r>
  <r>
    <x v="3253"/>
    <x v="10"/>
    <x v="5"/>
    <d v="2015-03-24T00:00:00"/>
    <s v="A"/>
    <x v="3235"/>
    <s v="DIV FA"/>
    <s v="FINANCE &amp; ADMINISTRATION"/>
    <s v="CON"/>
    <s v="AVP CONTROLLER'S OFFICE"/>
    <s v="277"/>
    <s v="Loan - Misc"/>
    <d v="2015-07-01T00:00:00"/>
  </r>
  <r>
    <x v="3254"/>
    <x v="10"/>
    <x v="5"/>
    <d v="2015-03-24T00:00:00"/>
    <s v="A"/>
    <x v="3236"/>
    <s v="DIV FA"/>
    <s v="FINANCE &amp; ADMINISTRATION"/>
    <s v="CON"/>
    <s v="AVP CONTROLLER'S OFFICE"/>
    <s v="277"/>
    <s v="Loan - Misc"/>
    <d v="2015-07-01T00:00:00"/>
  </r>
  <r>
    <x v="3255"/>
    <x v="10"/>
    <x v="5"/>
    <d v="2015-03-24T00:00:00"/>
    <s v="A"/>
    <x v="3237"/>
    <s v="DIV FA"/>
    <s v="FINANCE &amp; ADMINISTRATION"/>
    <s v="CON"/>
    <s v="AVP CONTROLLER'S OFFICE"/>
    <s v="277"/>
    <s v="Loan - Misc"/>
    <d v="2015-07-01T00:00:00"/>
  </r>
  <r>
    <x v="3256"/>
    <x v="10"/>
    <x v="5"/>
    <d v="2015-03-24T00:00:00"/>
    <s v="A"/>
    <x v="3238"/>
    <s v="DIV FA"/>
    <s v="FINANCE &amp; ADMINISTRATION"/>
    <s v="CON"/>
    <s v="AVP CONTROLLER'S OFFICE"/>
    <s v="277"/>
    <s v="Loan - Misc"/>
    <d v="2015-07-01T00:00:00"/>
  </r>
  <r>
    <x v="3257"/>
    <x v="10"/>
    <x v="5"/>
    <d v="2015-03-24T00:00:00"/>
    <s v="A"/>
    <x v="3239"/>
    <s v="DIV FA"/>
    <s v="FINANCE &amp; ADMINISTRATION"/>
    <s v="CON"/>
    <s v="AVP CONTROLLER'S OFFICE"/>
    <s v="277"/>
    <s v="Loan - Misc"/>
    <d v="2015-07-01T00:00:00"/>
  </r>
  <r>
    <x v="3258"/>
    <x v="10"/>
    <x v="5"/>
    <d v="2015-03-24T00:00:00"/>
    <s v="A"/>
    <x v="3240"/>
    <s v="DIV FA"/>
    <s v="FINANCE &amp; ADMINISTRATION"/>
    <s v="CON"/>
    <s v="AVP CONTROLLER'S OFFICE"/>
    <s v="277"/>
    <s v="Loan - Misc"/>
    <d v="2015-07-01T00:00:00"/>
  </r>
  <r>
    <x v="3259"/>
    <x v="10"/>
    <x v="5"/>
    <d v="2015-03-24T00:00:00"/>
    <s v="A"/>
    <x v="3241"/>
    <s v="DIV FA"/>
    <s v="FINANCE &amp; ADMINISTRATION"/>
    <s v="CON"/>
    <s v="AVP CONTROLLER'S OFFICE"/>
    <s v="277"/>
    <s v="Loan - Misc"/>
    <d v="2015-07-01T00:00:00"/>
  </r>
  <r>
    <x v="3260"/>
    <x v="10"/>
    <x v="5"/>
    <d v="2015-03-24T00:00:00"/>
    <s v="A"/>
    <x v="3242"/>
    <s v="DIV FA"/>
    <s v="FINANCE &amp; ADMINISTRATION"/>
    <s v="CON"/>
    <s v="AVP CONTROLLER'S OFFICE"/>
    <s v="277"/>
    <s v="Loan - Misc"/>
    <d v="2015-07-01T00:00:00"/>
  </r>
  <r>
    <x v="3261"/>
    <x v="10"/>
    <x v="5"/>
    <d v="2015-03-24T00:00:00"/>
    <s v="A"/>
    <x v="3243"/>
    <s v="DIV FA"/>
    <s v="FINANCE &amp; ADMINISTRATION"/>
    <s v="CON"/>
    <s v="AVP CONTROLLER'S OFFICE"/>
    <s v="277"/>
    <s v="Loan - Misc"/>
    <d v="2015-07-01T00:00:00"/>
  </r>
  <r>
    <x v="3262"/>
    <x v="10"/>
    <x v="5"/>
    <d v="2015-03-24T00:00:00"/>
    <s v="A"/>
    <x v="3244"/>
    <s v="DIV FA"/>
    <s v="FINANCE &amp; ADMINISTRATION"/>
    <s v="CON"/>
    <s v="AVP CONTROLLER'S OFFICE"/>
    <s v="277"/>
    <s v="Loan - Misc"/>
    <d v="2015-07-01T00:00:00"/>
  </r>
  <r>
    <x v="3263"/>
    <x v="10"/>
    <x v="5"/>
    <d v="2015-03-24T00:00:00"/>
    <s v="A"/>
    <x v="3245"/>
    <s v="DIV FA"/>
    <s v="FINANCE &amp; ADMINISTRATION"/>
    <s v="CON"/>
    <s v="AVP CONTROLLER'S OFFICE"/>
    <s v="277"/>
    <s v="Loan - Misc"/>
    <d v="2015-07-01T00:00:00"/>
  </r>
  <r>
    <x v="3264"/>
    <x v="10"/>
    <x v="5"/>
    <d v="2015-03-24T00:00:00"/>
    <s v="A"/>
    <x v="3246"/>
    <s v="DIV FA"/>
    <s v="FINANCE &amp; ADMINISTRATION"/>
    <s v="CON"/>
    <s v="AVP CONTROLLER'S OFFICE"/>
    <s v="277"/>
    <s v="Loan - Misc"/>
    <d v="2015-07-01T00:00:00"/>
  </r>
  <r>
    <x v="3265"/>
    <x v="10"/>
    <x v="5"/>
    <d v="2015-03-24T00:00:00"/>
    <s v="A"/>
    <x v="3247"/>
    <s v="DIV FA"/>
    <s v="FINANCE &amp; ADMINISTRATION"/>
    <s v="CON"/>
    <s v="AVP CONTROLLER'S OFFICE"/>
    <s v="277"/>
    <s v="Loan - Misc"/>
    <d v="2015-07-01T00:00:00"/>
  </r>
  <r>
    <x v="3266"/>
    <x v="10"/>
    <x v="5"/>
    <d v="2015-03-24T00:00:00"/>
    <s v="A"/>
    <x v="3248"/>
    <s v="DIV FA"/>
    <s v="FINANCE &amp; ADMINISTRATION"/>
    <s v="CON"/>
    <s v="AVP CONTROLLER'S OFFICE"/>
    <s v="277"/>
    <s v="Loan - Misc"/>
    <d v="2015-07-01T00:00:00"/>
  </r>
  <r>
    <x v="3267"/>
    <x v="10"/>
    <x v="5"/>
    <d v="2015-03-24T00:00:00"/>
    <s v="A"/>
    <x v="3249"/>
    <s v="DIV FA"/>
    <s v="FINANCE &amp; ADMINISTRATION"/>
    <s v="CON"/>
    <s v="AVP CONTROLLER'S OFFICE"/>
    <s v="277"/>
    <s v="Loan - Misc"/>
    <d v="2015-07-01T00:00:00"/>
  </r>
  <r>
    <x v="3268"/>
    <x v="10"/>
    <x v="5"/>
    <d v="2015-03-24T00:00:00"/>
    <s v="A"/>
    <x v="3250"/>
    <s v="DIV FA"/>
    <s v="FINANCE &amp; ADMINISTRATION"/>
    <s v="CON"/>
    <s v="AVP CONTROLLER'S OFFICE"/>
    <s v="277"/>
    <s v="Loan - Misc"/>
    <d v="2015-07-01T00:00:00"/>
  </r>
  <r>
    <x v="3269"/>
    <x v="10"/>
    <x v="5"/>
    <d v="2015-03-24T00:00:00"/>
    <s v="A"/>
    <x v="3251"/>
    <s v="DIV FA"/>
    <s v="FINANCE &amp; ADMINISTRATION"/>
    <s v="CON"/>
    <s v="AVP CONTROLLER'S OFFICE"/>
    <s v="277"/>
    <s v="Loan - Misc"/>
    <d v="2015-07-01T00:00:00"/>
  </r>
  <r>
    <x v="3270"/>
    <x v="10"/>
    <x v="5"/>
    <d v="2015-03-24T00:00:00"/>
    <s v="A"/>
    <x v="3252"/>
    <s v="DIV FA"/>
    <s v="FINANCE &amp; ADMINISTRATION"/>
    <s v="CON"/>
    <s v="AVP CONTROLLER'S OFFICE"/>
    <s v="277"/>
    <s v="Loan - Misc"/>
    <d v="2015-07-01T00:00:00"/>
  </r>
  <r>
    <x v="3271"/>
    <x v="10"/>
    <x v="5"/>
    <d v="2015-03-24T00:00:00"/>
    <s v="A"/>
    <x v="3253"/>
    <s v="DIV FA"/>
    <s v="FINANCE &amp; ADMINISTRATION"/>
    <s v="CON"/>
    <s v="AVP CONTROLLER'S OFFICE"/>
    <s v="277"/>
    <s v="Loan - Misc"/>
    <d v="2015-07-01T00:00:00"/>
  </r>
  <r>
    <x v="3272"/>
    <x v="10"/>
    <x v="5"/>
    <d v="2015-03-24T00:00:00"/>
    <s v="A"/>
    <x v="3254"/>
    <s v="DIV FA"/>
    <s v="FINANCE &amp; ADMINISTRATION"/>
    <s v="CON"/>
    <s v="AVP CONTROLLER'S OFFICE"/>
    <s v="277"/>
    <s v="Loan - Misc"/>
    <d v="2015-07-01T00:00:00"/>
  </r>
  <r>
    <x v="3273"/>
    <x v="10"/>
    <x v="5"/>
    <d v="2015-03-24T00:00:00"/>
    <s v="A"/>
    <x v="3255"/>
    <s v="DIV FA"/>
    <s v="FINANCE &amp; ADMINISTRATION"/>
    <s v="CON"/>
    <s v="AVP CONTROLLER'S OFFICE"/>
    <s v="277"/>
    <s v="Loan - Misc"/>
    <d v="2015-07-01T00:00:00"/>
  </r>
  <r>
    <x v="3274"/>
    <x v="10"/>
    <x v="5"/>
    <d v="2015-03-24T00:00:00"/>
    <s v="A"/>
    <x v="3256"/>
    <s v="DIV FA"/>
    <s v="FINANCE &amp; ADMINISTRATION"/>
    <s v="CON"/>
    <s v="AVP CONTROLLER'S OFFICE"/>
    <s v="277"/>
    <s v="Loan - Misc"/>
    <d v="2015-07-01T00:00:00"/>
  </r>
  <r>
    <x v="3275"/>
    <x v="10"/>
    <x v="5"/>
    <d v="2015-03-24T00:00:00"/>
    <s v="A"/>
    <x v="3257"/>
    <s v="DIV FA"/>
    <s v="FINANCE &amp; ADMINISTRATION"/>
    <s v="CON"/>
    <s v="AVP CONTROLLER'S OFFICE"/>
    <s v="277"/>
    <s v="Loan - Misc"/>
    <d v="2015-07-01T00:00:00"/>
  </r>
  <r>
    <x v="3276"/>
    <x v="10"/>
    <x v="5"/>
    <d v="2015-03-24T00:00:00"/>
    <s v="A"/>
    <x v="3258"/>
    <s v="DIV FA"/>
    <s v="FINANCE &amp; ADMINISTRATION"/>
    <s v="CON"/>
    <s v="AVP CONTROLLER'S OFFICE"/>
    <s v="277"/>
    <s v="Loan - Misc"/>
    <d v="2015-07-01T00:00:00"/>
  </r>
  <r>
    <x v="3277"/>
    <x v="10"/>
    <x v="5"/>
    <d v="2015-03-24T00:00:00"/>
    <s v="A"/>
    <x v="3259"/>
    <s v="DIV FA"/>
    <s v="FINANCE &amp; ADMINISTRATION"/>
    <s v="CON"/>
    <s v="AVP CONTROLLER'S OFFICE"/>
    <s v="277"/>
    <s v="Loan - Misc"/>
    <d v="2015-07-01T00:00:00"/>
  </r>
  <r>
    <x v="3278"/>
    <x v="10"/>
    <x v="5"/>
    <d v="2015-03-24T00:00:00"/>
    <s v="A"/>
    <x v="3260"/>
    <s v="DIV FA"/>
    <s v="FINANCE &amp; ADMINISTRATION"/>
    <s v="CON"/>
    <s v="AVP CONTROLLER'S OFFICE"/>
    <s v="277"/>
    <s v="Loan - Misc"/>
    <d v="2015-07-01T00:00:00"/>
  </r>
  <r>
    <x v="3279"/>
    <x v="10"/>
    <x v="5"/>
    <d v="2015-03-24T00:00:00"/>
    <s v="A"/>
    <x v="3261"/>
    <s v="DIV FA"/>
    <s v="FINANCE &amp; ADMINISTRATION"/>
    <s v="CON"/>
    <s v="AVP CONTROLLER'S OFFICE"/>
    <s v="277"/>
    <s v="Loan - Misc"/>
    <d v="2015-07-01T00:00:00"/>
  </r>
  <r>
    <x v="3280"/>
    <x v="10"/>
    <x v="5"/>
    <d v="2015-03-24T00:00:00"/>
    <s v="A"/>
    <x v="3262"/>
    <s v="DIV FA"/>
    <s v="FINANCE &amp; ADMINISTRATION"/>
    <s v="CON"/>
    <s v="AVP CONTROLLER'S OFFICE"/>
    <s v="277"/>
    <s v="Loan - Misc"/>
    <d v="2015-07-01T00:00:00"/>
  </r>
  <r>
    <x v="3281"/>
    <x v="10"/>
    <x v="5"/>
    <d v="2015-03-24T00:00:00"/>
    <s v="A"/>
    <x v="3263"/>
    <s v="DIV FA"/>
    <s v="FINANCE &amp; ADMINISTRATION"/>
    <s v="CON"/>
    <s v="AVP CONTROLLER'S OFFICE"/>
    <s v="277"/>
    <s v="Loan - Misc"/>
    <d v="2015-07-01T00:00:00"/>
  </r>
  <r>
    <x v="3282"/>
    <x v="10"/>
    <x v="5"/>
    <d v="2015-03-24T00:00:00"/>
    <s v="A"/>
    <x v="3264"/>
    <s v="DIV FA"/>
    <s v="FINANCE &amp; ADMINISTRATION"/>
    <s v="CON"/>
    <s v="AVP CONTROLLER'S OFFICE"/>
    <s v="277"/>
    <s v="Loan - Misc"/>
    <d v="2015-07-01T00:00:00"/>
  </r>
  <r>
    <x v="3283"/>
    <x v="10"/>
    <x v="5"/>
    <d v="2015-03-24T00:00:00"/>
    <s v="A"/>
    <x v="3265"/>
    <s v="DIV FA"/>
    <s v="FINANCE &amp; ADMINISTRATION"/>
    <s v="CON"/>
    <s v="AVP CONTROLLER'S OFFICE"/>
    <s v="277"/>
    <s v="Loan - Misc"/>
    <d v="2015-07-01T00:00:00"/>
  </r>
  <r>
    <x v="3284"/>
    <x v="10"/>
    <x v="5"/>
    <d v="2015-03-24T00:00:00"/>
    <s v="A"/>
    <x v="3266"/>
    <s v="DIV FA"/>
    <s v="FINANCE &amp; ADMINISTRATION"/>
    <s v="CON"/>
    <s v="AVP CONTROLLER'S OFFICE"/>
    <s v="277"/>
    <s v="Loan - Misc"/>
    <d v="2015-07-01T00:00:00"/>
  </r>
  <r>
    <x v="3285"/>
    <x v="10"/>
    <x v="5"/>
    <d v="2015-03-24T00:00:00"/>
    <s v="A"/>
    <x v="3267"/>
    <s v="DIV FA"/>
    <s v="FINANCE &amp; ADMINISTRATION"/>
    <s v="CON"/>
    <s v="AVP CONTROLLER'S OFFICE"/>
    <s v="277"/>
    <s v="Loan - Misc"/>
    <d v="2015-07-01T00:00:00"/>
  </r>
  <r>
    <x v="3286"/>
    <x v="10"/>
    <x v="5"/>
    <d v="2015-03-24T00:00:00"/>
    <s v="A"/>
    <x v="3268"/>
    <s v="DIV FA"/>
    <s v="FINANCE &amp; ADMINISTRATION"/>
    <s v="CON"/>
    <s v="AVP CONTROLLER'S OFFICE"/>
    <s v="277"/>
    <s v="Loan - Misc"/>
    <d v="2015-07-01T00:00:00"/>
  </r>
  <r>
    <x v="3287"/>
    <x v="10"/>
    <x v="5"/>
    <d v="2015-03-24T00:00:00"/>
    <s v="A"/>
    <x v="3269"/>
    <s v="DIV FA"/>
    <s v="FINANCE &amp; ADMINISTRATION"/>
    <s v="CON"/>
    <s v="AVP CONTROLLER'S OFFICE"/>
    <s v="277"/>
    <s v="Loan - Misc"/>
    <d v="2015-07-01T00:00:00"/>
  </r>
  <r>
    <x v="3288"/>
    <x v="10"/>
    <x v="5"/>
    <d v="2015-03-24T00:00:00"/>
    <s v="A"/>
    <x v="3270"/>
    <s v="DIV FA"/>
    <s v="FINANCE &amp; ADMINISTRATION"/>
    <s v="CON"/>
    <s v="AVP CONTROLLER'S OFFICE"/>
    <s v="277"/>
    <s v="Loan - Misc"/>
    <d v="2015-07-01T00:00:00"/>
  </r>
  <r>
    <x v="3289"/>
    <x v="10"/>
    <x v="5"/>
    <d v="2015-03-24T00:00:00"/>
    <s v="A"/>
    <x v="3271"/>
    <s v="DIV FA"/>
    <s v="FINANCE &amp; ADMINISTRATION"/>
    <s v="CON"/>
    <s v="AVP CONTROLLER'S OFFICE"/>
    <s v="277"/>
    <s v="Loan - Misc"/>
    <d v="2015-07-01T00:00:00"/>
  </r>
  <r>
    <x v="3290"/>
    <x v="10"/>
    <x v="5"/>
    <d v="2015-03-24T00:00:00"/>
    <s v="A"/>
    <x v="3272"/>
    <s v="DIV FA"/>
    <s v="FINANCE &amp; ADMINISTRATION"/>
    <s v="CON"/>
    <s v="AVP CONTROLLER'S OFFICE"/>
    <s v="277"/>
    <s v="Loan - Misc"/>
    <d v="2015-07-01T00:00:00"/>
  </r>
  <r>
    <x v="3291"/>
    <x v="10"/>
    <x v="5"/>
    <d v="2015-03-24T00:00:00"/>
    <s v="A"/>
    <x v="3273"/>
    <s v="DIV FA"/>
    <s v="FINANCE &amp; ADMINISTRATION"/>
    <s v="CON"/>
    <s v="AVP CONTROLLER'S OFFICE"/>
    <s v="277"/>
    <s v="Loan - Misc"/>
    <d v="2015-07-01T00:00:00"/>
  </r>
  <r>
    <x v="3292"/>
    <x v="10"/>
    <x v="5"/>
    <d v="2015-03-24T00:00:00"/>
    <s v="A"/>
    <x v="3274"/>
    <s v="DIV FA"/>
    <s v="FINANCE &amp; ADMINISTRATION"/>
    <s v="CON"/>
    <s v="AVP CONTROLLER'S OFFICE"/>
    <s v="277"/>
    <s v="Loan - Misc"/>
    <d v="2015-07-01T00:00:00"/>
  </r>
  <r>
    <x v="3293"/>
    <x v="10"/>
    <x v="5"/>
    <d v="2015-03-24T00:00:00"/>
    <s v="A"/>
    <x v="3275"/>
    <s v="DIV FA"/>
    <s v="FINANCE &amp; ADMINISTRATION"/>
    <s v="CON"/>
    <s v="AVP CONTROLLER'S OFFICE"/>
    <s v="277"/>
    <s v="Loan - Misc"/>
    <d v="2015-07-01T00:00:00"/>
  </r>
  <r>
    <x v="3294"/>
    <x v="10"/>
    <x v="5"/>
    <d v="2015-03-24T00:00:00"/>
    <s v="A"/>
    <x v="3276"/>
    <s v="DIV FA"/>
    <s v="FINANCE &amp; ADMINISTRATION"/>
    <s v="CON"/>
    <s v="AVP CONTROLLER'S OFFICE"/>
    <s v="277"/>
    <s v="Loan - Misc"/>
    <d v="2015-07-01T00:00:00"/>
  </r>
  <r>
    <x v="3295"/>
    <x v="10"/>
    <x v="5"/>
    <d v="2015-03-24T00:00:00"/>
    <s v="A"/>
    <x v="3277"/>
    <s v="DIV FA"/>
    <s v="FINANCE &amp; ADMINISTRATION"/>
    <s v="CON"/>
    <s v="AVP CONTROLLER'S OFFICE"/>
    <s v="277"/>
    <s v="Loan - Misc"/>
    <d v="2015-07-01T00:00:00"/>
  </r>
  <r>
    <x v="3296"/>
    <x v="10"/>
    <x v="5"/>
    <d v="2015-03-24T00:00:00"/>
    <s v="A"/>
    <x v="3278"/>
    <s v="DIV FA"/>
    <s v="FINANCE &amp; ADMINISTRATION"/>
    <s v="CON"/>
    <s v="AVP CONTROLLER'S OFFICE"/>
    <s v="277"/>
    <s v="Loan - Misc"/>
    <d v="2015-07-01T00:00:00"/>
  </r>
  <r>
    <x v="3297"/>
    <x v="10"/>
    <x v="5"/>
    <d v="2015-03-24T00:00:00"/>
    <s v="A"/>
    <x v="3279"/>
    <s v="DIV FA"/>
    <s v="FINANCE &amp; ADMINISTRATION"/>
    <s v="CON"/>
    <s v="AVP CONTROLLER'S OFFICE"/>
    <s v="277"/>
    <s v="Loan - Misc"/>
    <d v="2015-07-01T00:00:00"/>
  </r>
  <r>
    <x v="3298"/>
    <x v="10"/>
    <x v="5"/>
    <d v="2015-03-24T00:00:00"/>
    <s v="A"/>
    <x v="3280"/>
    <s v="DIV FA"/>
    <s v="FINANCE &amp; ADMINISTRATION"/>
    <s v="CON"/>
    <s v="AVP CONTROLLER'S OFFICE"/>
    <s v="277"/>
    <s v="Loan - Misc"/>
    <d v="2015-07-01T00:00:00"/>
  </r>
  <r>
    <x v="3299"/>
    <x v="10"/>
    <x v="5"/>
    <d v="2015-03-24T00:00:00"/>
    <s v="A"/>
    <x v="3281"/>
    <s v="DIV FA"/>
    <s v="FINANCE &amp; ADMINISTRATION"/>
    <s v="CON"/>
    <s v="AVP CONTROLLER'S OFFICE"/>
    <s v="277"/>
    <s v="Loan - Misc"/>
    <d v="2015-07-01T00:00:00"/>
  </r>
  <r>
    <x v="3300"/>
    <x v="10"/>
    <x v="5"/>
    <d v="2015-03-24T00:00:00"/>
    <s v="A"/>
    <x v="3282"/>
    <s v="DIV FA"/>
    <s v="FINANCE &amp; ADMINISTRATION"/>
    <s v="CON"/>
    <s v="AVP CONTROLLER'S OFFICE"/>
    <s v="277"/>
    <s v="Loan - Misc"/>
    <d v="2015-07-01T00:00:00"/>
  </r>
  <r>
    <x v="3301"/>
    <x v="10"/>
    <x v="5"/>
    <d v="2015-03-24T00:00:00"/>
    <s v="A"/>
    <x v="3283"/>
    <s v="DIV FA"/>
    <s v="FINANCE &amp; ADMINISTRATION"/>
    <s v="CON"/>
    <s v="AVP CONTROLLER'S OFFICE"/>
    <s v="277"/>
    <s v="Loan - Misc"/>
    <d v="2015-07-01T00:00:00"/>
  </r>
  <r>
    <x v="3302"/>
    <x v="10"/>
    <x v="5"/>
    <d v="2015-03-24T00:00:00"/>
    <s v="A"/>
    <x v="3284"/>
    <s v="DIV FA"/>
    <s v="FINANCE &amp; ADMINISTRATION"/>
    <s v="CON"/>
    <s v="AVP CONTROLLER'S OFFICE"/>
    <s v="277"/>
    <s v="Loan - Misc"/>
    <d v="2015-07-01T00:00:00"/>
  </r>
  <r>
    <x v="3303"/>
    <x v="10"/>
    <x v="5"/>
    <d v="2015-03-24T00:00:00"/>
    <s v="A"/>
    <x v="3285"/>
    <s v="DIV FA"/>
    <s v="FINANCE &amp; ADMINISTRATION"/>
    <s v="CON"/>
    <s v="AVP CONTROLLER'S OFFICE"/>
    <s v="277"/>
    <s v="Loan - Misc"/>
    <d v="2015-07-01T00:00:00"/>
  </r>
  <r>
    <x v="3304"/>
    <x v="10"/>
    <x v="5"/>
    <d v="2015-03-24T00:00:00"/>
    <s v="A"/>
    <x v="3286"/>
    <s v="DIV FA"/>
    <s v="FINANCE &amp; ADMINISTRATION"/>
    <s v="CON"/>
    <s v="AVP CONTROLLER'S OFFICE"/>
    <s v="277"/>
    <s v="Loan - Misc"/>
    <d v="2015-07-01T00:00:00"/>
  </r>
  <r>
    <x v="3305"/>
    <x v="10"/>
    <x v="5"/>
    <d v="2015-03-24T00:00:00"/>
    <s v="A"/>
    <x v="3287"/>
    <s v="DIV FA"/>
    <s v="FINANCE &amp; ADMINISTRATION"/>
    <s v="CON"/>
    <s v="AVP CONTROLLER'S OFFICE"/>
    <s v="277"/>
    <s v="Loan - Misc"/>
    <d v="2015-07-01T00:00:00"/>
  </r>
  <r>
    <x v="3306"/>
    <x v="10"/>
    <x v="5"/>
    <d v="2015-03-24T00:00:00"/>
    <s v="A"/>
    <x v="3288"/>
    <s v="DIV FA"/>
    <s v="FINANCE &amp; ADMINISTRATION"/>
    <s v="CON"/>
    <s v="AVP CONTROLLER'S OFFICE"/>
    <s v="277"/>
    <s v="Loan - Misc"/>
    <d v="2015-07-01T00:00:00"/>
  </r>
  <r>
    <x v="3307"/>
    <x v="10"/>
    <x v="5"/>
    <d v="2015-03-24T00:00:00"/>
    <s v="A"/>
    <x v="3289"/>
    <s v="DIV FA"/>
    <s v="FINANCE &amp; ADMINISTRATION"/>
    <s v="CON"/>
    <s v="AVP CONTROLLER'S OFFICE"/>
    <s v="277"/>
    <s v="Loan - Misc"/>
    <d v="2015-07-01T00:00:00"/>
  </r>
  <r>
    <x v="3308"/>
    <x v="10"/>
    <x v="5"/>
    <d v="2015-03-24T00:00:00"/>
    <s v="A"/>
    <x v="3290"/>
    <s v="DIV FA"/>
    <s v="FINANCE &amp; ADMINISTRATION"/>
    <s v="CON"/>
    <s v="AVP CONTROLLER'S OFFICE"/>
    <s v="277"/>
    <s v="Loan - Misc"/>
    <d v="2015-07-01T00:00:00"/>
  </r>
  <r>
    <x v="3309"/>
    <x v="10"/>
    <x v="5"/>
    <d v="2015-03-24T00:00:00"/>
    <s v="A"/>
    <x v="3291"/>
    <s v="DIV FA"/>
    <s v="FINANCE &amp; ADMINISTRATION"/>
    <s v="CON"/>
    <s v="AVP CONTROLLER'S OFFICE"/>
    <s v="277"/>
    <s v="Loan - Misc"/>
    <d v="2015-07-01T00:00:00"/>
  </r>
  <r>
    <x v="3310"/>
    <x v="10"/>
    <x v="5"/>
    <d v="2015-03-24T00:00:00"/>
    <s v="A"/>
    <x v="3292"/>
    <s v="DIV FA"/>
    <s v="FINANCE &amp; ADMINISTRATION"/>
    <s v="CON"/>
    <s v="AVP CONTROLLER'S OFFICE"/>
    <s v="277"/>
    <s v="Loan - Misc"/>
    <d v="2015-07-01T00:00:00"/>
  </r>
  <r>
    <x v="3311"/>
    <x v="10"/>
    <x v="5"/>
    <d v="2015-03-24T00:00:00"/>
    <s v="A"/>
    <x v="3293"/>
    <s v="DIV FA"/>
    <s v="FINANCE &amp; ADMINISTRATION"/>
    <s v="CON"/>
    <s v="AVP CONTROLLER'S OFFICE"/>
    <s v="277"/>
    <s v="Loan - Misc"/>
    <d v="2015-07-01T00:00:00"/>
  </r>
  <r>
    <x v="3312"/>
    <x v="10"/>
    <x v="5"/>
    <d v="2015-03-24T00:00:00"/>
    <s v="A"/>
    <x v="3294"/>
    <s v="DIV FA"/>
    <s v="FINANCE &amp; ADMINISTRATION"/>
    <s v="CON"/>
    <s v="AVP CONTROLLER'S OFFICE"/>
    <s v="277"/>
    <s v="Loan - Misc"/>
    <d v="2015-07-01T00:00:00"/>
  </r>
  <r>
    <x v="3313"/>
    <x v="10"/>
    <x v="5"/>
    <d v="2015-03-24T00:00:00"/>
    <s v="A"/>
    <x v="3295"/>
    <s v="DIV FA"/>
    <s v="FINANCE &amp; ADMINISTRATION"/>
    <s v="CON"/>
    <s v="AVP CONTROLLER'S OFFICE"/>
    <s v="277"/>
    <s v="Loan - Misc"/>
    <d v="2015-07-01T00:00:00"/>
  </r>
  <r>
    <x v="3314"/>
    <x v="10"/>
    <x v="5"/>
    <d v="2015-03-24T00:00:00"/>
    <s v="A"/>
    <x v="3296"/>
    <s v="DIV FA"/>
    <s v="FINANCE &amp; ADMINISTRATION"/>
    <s v="CON"/>
    <s v="AVP CONTROLLER'S OFFICE"/>
    <s v="277"/>
    <s v="Loan - Misc"/>
    <d v="2015-07-01T00:00:00"/>
  </r>
  <r>
    <x v="3315"/>
    <x v="10"/>
    <x v="5"/>
    <d v="2015-03-24T00:00:00"/>
    <s v="A"/>
    <x v="3297"/>
    <s v="DIV FA"/>
    <s v="FINANCE &amp; ADMINISTRATION"/>
    <s v="CON"/>
    <s v="AVP CONTROLLER'S OFFICE"/>
    <s v="277"/>
    <s v="Loan - Misc"/>
    <d v="2015-07-01T00:00:00"/>
  </r>
  <r>
    <x v="3316"/>
    <x v="10"/>
    <x v="5"/>
    <d v="2015-03-24T00:00:00"/>
    <s v="A"/>
    <x v="3228"/>
    <s v="DIV FA"/>
    <s v="FINANCE &amp; ADMINISTRATION"/>
    <s v="CON"/>
    <s v="AVP CONTROLLER'S OFFICE"/>
    <s v="277"/>
    <s v="Loan - Misc"/>
    <d v="2015-07-01T00:00:00"/>
  </r>
  <r>
    <x v="3317"/>
    <x v="10"/>
    <x v="5"/>
    <d v="2015-03-24T00:00:00"/>
    <s v="A"/>
    <x v="3298"/>
    <s v="DIV FA"/>
    <s v="FINANCE &amp; ADMINISTRATION"/>
    <s v="CON"/>
    <s v="AVP CONTROLLER'S OFFICE"/>
    <s v="277"/>
    <s v="Loan - Misc"/>
    <d v="2015-07-01T00:00:00"/>
  </r>
  <r>
    <x v="3318"/>
    <x v="10"/>
    <x v="5"/>
    <d v="2015-03-24T00:00:00"/>
    <s v="A"/>
    <x v="3299"/>
    <s v="DIV FA"/>
    <s v="FINANCE &amp; ADMINISTRATION"/>
    <s v="CON"/>
    <s v="AVP CONTROLLER'S OFFICE"/>
    <s v="277"/>
    <s v="Loan - Misc"/>
    <d v="2015-07-01T00:00:00"/>
  </r>
  <r>
    <x v="3319"/>
    <x v="10"/>
    <x v="5"/>
    <d v="2015-03-24T00:00:00"/>
    <s v="A"/>
    <x v="3300"/>
    <s v="DIV FA"/>
    <s v="FINANCE &amp; ADMINISTRATION"/>
    <s v="CON"/>
    <s v="AVP CONTROLLER'S OFFICE"/>
    <s v="277"/>
    <s v="Loan - Misc"/>
    <d v="2015-07-01T00:00:00"/>
  </r>
  <r>
    <x v="3320"/>
    <x v="10"/>
    <x v="5"/>
    <d v="2015-03-24T00:00:00"/>
    <s v="A"/>
    <x v="3301"/>
    <s v="DIV FA"/>
    <s v="FINANCE &amp; ADMINISTRATION"/>
    <s v="CON"/>
    <s v="AVP CONTROLLER'S OFFICE"/>
    <s v="277"/>
    <s v="Loan - Misc"/>
    <d v="2015-07-01T00:00:00"/>
  </r>
  <r>
    <x v="3321"/>
    <x v="10"/>
    <x v="5"/>
    <d v="2015-03-24T00:00:00"/>
    <s v="A"/>
    <x v="3302"/>
    <s v="DIV FA"/>
    <s v="FINANCE &amp; ADMINISTRATION"/>
    <s v="CON"/>
    <s v="AVP CONTROLLER'S OFFICE"/>
    <s v="277"/>
    <s v="Loan - Misc"/>
    <d v="2015-07-01T00:00:00"/>
  </r>
  <r>
    <x v="3322"/>
    <x v="10"/>
    <x v="5"/>
    <d v="2015-03-24T00:00:00"/>
    <s v="A"/>
    <x v="3303"/>
    <s v="DIV FA"/>
    <s v="FINANCE &amp; ADMINISTRATION"/>
    <s v="CON"/>
    <s v="AVP CONTROLLER'S OFFICE"/>
    <s v="277"/>
    <s v="Loan - Misc"/>
    <d v="2015-07-01T00:00:00"/>
  </r>
  <r>
    <x v="3323"/>
    <x v="10"/>
    <x v="5"/>
    <d v="2015-03-24T00:00:00"/>
    <s v="A"/>
    <x v="3304"/>
    <s v="DIV FA"/>
    <s v="FINANCE &amp; ADMINISTRATION"/>
    <s v="CON"/>
    <s v="AVP CONTROLLER'S OFFICE"/>
    <s v="277"/>
    <s v="Loan - Misc"/>
    <d v="2015-07-01T00:00:00"/>
  </r>
  <r>
    <x v="3324"/>
    <x v="10"/>
    <x v="5"/>
    <d v="2015-03-24T00:00:00"/>
    <s v="A"/>
    <x v="3305"/>
    <s v="DIV FA"/>
    <s v="FINANCE &amp; ADMINISTRATION"/>
    <s v="CON"/>
    <s v="AVP CONTROLLER'S OFFICE"/>
    <s v="277"/>
    <s v="Loan - Misc"/>
    <d v="2015-07-01T00:00:00"/>
  </r>
  <r>
    <x v="3325"/>
    <x v="10"/>
    <x v="5"/>
    <d v="2015-03-13T00:00:00"/>
    <s v="A"/>
    <x v="3306"/>
    <s v="DIV FA"/>
    <s v="FINANCE &amp; ADMINISTRATION"/>
    <s v="CON"/>
    <s v="AVP CONTROLLER'S OFFICE"/>
    <s v="277"/>
    <s v="Loan - Misc"/>
    <d v="2015-07-01T00:00:00"/>
  </r>
  <r>
    <x v="3326"/>
    <x v="10"/>
    <x v="5"/>
    <d v="2012-09-17T00:00:00"/>
    <s v="A"/>
    <x v="3307"/>
    <s v="DIV RS"/>
    <s v="RESEARCH"/>
    <s v="RSCH"/>
    <s v="OFFICE OF RESEARCH"/>
    <s v="280"/>
    <s v="Research Communications"/>
    <d v="2015-07-01T00:00:00"/>
  </r>
  <r>
    <x v="3327"/>
    <x v="10"/>
    <x v="5"/>
    <d v="2015-07-17T00:00:00"/>
    <s v="A"/>
    <x v="3308"/>
    <s v="DIV RS"/>
    <s v="RESEARCH"/>
    <s v="RSCH"/>
    <s v="OFFICE OF RESEARCH"/>
    <s v="281"/>
    <s v="FSU Research Foundation"/>
    <d v="2015-07-01T00:00:00"/>
  </r>
  <r>
    <x v="3328"/>
    <x v="10"/>
    <x v="5"/>
    <d v="2010-04-29T00:00:00"/>
    <s v="A"/>
    <x v="3309"/>
    <s v="DIV RS"/>
    <s v="RESEARCH"/>
    <s v="RSCH"/>
    <s v="OFFICE OF RESEARCH"/>
    <s v="282"/>
    <s v="Inst for Rsch Infrastructure"/>
    <d v="2015-07-01T00:00:00"/>
  </r>
  <r>
    <x v="3329"/>
    <x v="9"/>
    <x v="5"/>
    <d v="2013-08-12T00:00:00"/>
    <s v="A"/>
    <x v="1817"/>
    <s v="DIV RS"/>
    <s v="RESEARCH"/>
    <s v="RSCH"/>
    <s v="OFFICE OF RESEARCH"/>
    <s v="283"/>
    <s v="Cntr for Adv Aero-propulsion"/>
    <d v="2015-07-01T00:00:00"/>
  </r>
  <r>
    <x v="3330"/>
    <x v="9"/>
    <x v="5"/>
    <d v="2013-08-12T00:00:00"/>
    <s v="A"/>
    <x v="3310"/>
    <s v="DIV RS"/>
    <s v="RESEARCH"/>
    <s v="RSCH"/>
    <s v="OFFICE OF RESEARCH"/>
    <s v="283"/>
    <s v="Cntr for Adv Aero-propulsion"/>
    <d v="2015-07-01T00:00:00"/>
  </r>
  <r>
    <x v="3331"/>
    <x v="9"/>
    <x v="5"/>
    <d v="2014-05-28T00:00:00"/>
    <s v="A"/>
    <x v="3311"/>
    <s v="DIV RS"/>
    <s v="RESEARCH"/>
    <s v="RSCH"/>
    <s v="OFFICE OF RESEARCH"/>
    <s v="283"/>
    <s v="Cntr for Adv Aero-propulsion"/>
    <d v="2015-07-01T00:00:00"/>
  </r>
  <r>
    <x v="3332"/>
    <x v="9"/>
    <x v="5"/>
    <d v="2013-12-09T00:00:00"/>
    <s v="A"/>
    <x v="3312"/>
    <s v="DIV RS"/>
    <s v="RESEARCH"/>
    <s v="RSCH"/>
    <s v="OFFICE OF RESEARCH"/>
    <s v="283"/>
    <s v="Cntr for Adv Aero-propulsion"/>
    <d v="2015-07-01T00:00:00"/>
  </r>
  <r>
    <x v="3333"/>
    <x v="0"/>
    <x v="4"/>
    <d v="2015-05-14T00:00:00"/>
    <s v="A"/>
    <x v="3313"/>
    <s v="DIV RS"/>
    <s v="RESEARCH"/>
    <s v="RSCH"/>
    <s v="OFFICE OF RESEARCH"/>
    <s v="286"/>
    <s v="FCRR - FL Ctr for Reading Rsch"/>
    <d v="2015-07-01T00:00:00"/>
  </r>
  <r>
    <x v="3334"/>
    <x v="0"/>
    <x v="4"/>
    <d v="2015-06-01T00:00:00"/>
    <s v="A"/>
    <x v="3314"/>
    <s v="DIV RS"/>
    <s v="RESEARCH"/>
    <s v="RSCH"/>
    <s v="OFFICE OF RESEARCH"/>
    <s v="286"/>
    <s v="FCRR - FL Ctr for Reading Rsch"/>
    <d v="2015-07-01T00:00:00"/>
  </r>
  <r>
    <x v="3335"/>
    <x v="10"/>
    <x v="5"/>
    <d v="2015-08-24T00:00:00"/>
    <s v="A"/>
    <x v="3315"/>
    <s v="DIV AA"/>
    <s v="ACADEMIC AFFAIRS"/>
    <s v="PCC"/>
    <s v="PANAMA CITY CAMPUS"/>
    <s v="300"/>
    <s v="PCC Academic Admin"/>
    <d v="2015-07-01T00:00:00"/>
  </r>
  <r>
    <x v="3336"/>
    <x v="10"/>
    <x v="5"/>
    <d v="2015-08-24T00:00:00"/>
    <s v="A"/>
    <x v="3316"/>
    <s v="DIV AA"/>
    <s v="ACADEMIC AFFAIRS"/>
    <s v="PCC"/>
    <s v="PANAMA CITY CAMPUS"/>
    <s v="300"/>
    <s v="PCC Academic Admin"/>
    <d v="2015-07-01T00:00:00"/>
  </r>
  <r>
    <x v="3337"/>
    <x v="10"/>
    <x v="5"/>
    <d v="2015-08-24T00:00:00"/>
    <s v="A"/>
    <x v="3317"/>
    <s v="DIV AA"/>
    <s v="ACADEMIC AFFAIRS"/>
    <s v="PCC"/>
    <s v="PANAMA CITY CAMPUS"/>
    <s v="300"/>
    <s v="PCC Academic Admin"/>
    <d v="2015-07-01T00:00:00"/>
  </r>
  <r>
    <x v="3338"/>
    <x v="10"/>
    <x v="5"/>
    <d v="2015-08-24T00:00:00"/>
    <s v="A"/>
    <x v="3318"/>
    <s v="DIV AA"/>
    <s v="ACADEMIC AFFAIRS"/>
    <s v="PCC"/>
    <s v="PANAMA CITY CAMPUS"/>
    <s v="300"/>
    <s v="PCC Academic Admin"/>
    <d v="2015-07-01T00:00:00"/>
  </r>
  <r>
    <x v="3339"/>
    <x v="10"/>
    <x v="5"/>
    <d v="2015-08-24T00:00:00"/>
    <s v="A"/>
    <x v="3319"/>
    <s v="DIV AA"/>
    <s v="ACADEMIC AFFAIRS"/>
    <s v="PCC"/>
    <s v="PANAMA CITY CAMPUS"/>
    <s v="300"/>
    <s v="PCC Academic Admin"/>
    <d v="2015-07-01T00:00:00"/>
  </r>
  <r>
    <x v="3340"/>
    <x v="10"/>
    <x v="5"/>
    <d v="2015-08-24T00:00:00"/>
    <s v="A"/>
    <x v="3320"/>
    <s v="DIV AA"/>
    <s v="ACADEMIC AFFAIRS"/>
    <s v="PCC"/>
    <s v="PANAMA CITY CAMPUS"/>
    <s v="300"/>
    <s v="PCC Academic Admin"/>
    <d v="2015-07-01T00:00:00"/>
  </r>
  <r>
    <x v="3341"/>
    <x v="10"/>
    <x v="5"/>
    <d v="2015-06-26T00:00:00"/>
    <s v="A"/>
    <x v="3321"/>
    <s v="DIV AA"/>
    <s v="ACADEMIC AFFAIRS"/>
    <s v="PCC"/>
    <s v="PANAMA CITY CAMPUS"/>
    <s v="301"/>
    <s v="PCC Academic Affairs"/>
    <d v="2015-07-01T00:00:00"/>
  </r>
  <r>
    <x v="3342"/>
    <x v="10"/>
    <x v="5"/>
    <d v="2015-06-26T00:00:00"/>
    <s v="A"/>
    <x v="3322"/>
    <s v="DIV AA"/>
    <s v="ACADEMIC AFFAIRS"/>
    <s v="PCC"/>
    <s v="PANAMA CITY CAMPUS"/>
    <s v="301"/>
    <s v="PCC Academic Affairs"/>
    <d v="2015-07-01T00:00:00"/>
  </r>
  <r>
    <x v="3343"/>
    <x v="10"/>
    <x v="5"/>
    <d v="2015-06-15T00:00:00"/>
    <s v="A"/>
    <x v="3323"/>
    <s v="DIV AA"/>
    <s v="ACADEMIC AFFAIRS"/>
    <s v="PCC"/>
    <s v="PANAMA CITY CAMPUS"/>
    <s v="301"/>
    <s v="PCC Academic Affairs"/>
    <d v="2015-07-01T00:00:00"/>
  </r>
  <r>
    <x v="3344"/>
    <x v="10"/>
    <x v="5"/>
    <d v="2015-06-26T00:00:00"/>
    <s v="A"/>
    <x v="3324"/>
    <s v="DIV AA"/>
    <s v="ACADEMIC AFFAIRS"/>
    <s v="PCC"/>
    <s v="PANAMA CITY CAMPUS"/>
    <s v="301"/>
    <s v="PCC Academic Affairs"/>
    <d v="2015-07-01T00:00:00"/>
  </r>
  <r>
    <x v="3345"/>
    <x v="10"/>
    <x v="5"/>
    <d v="2015-02-25T00:00:00"/>
    <s v="A"/>
    <x v="3325"/>
    <s v="DIV AA"/>
    <s v="ACADEMIC AFFAIRS"/>
    <s v="PCC"/>
    <s v="PANAMA CITY CAMPUS"/>
    <s v="301"/>
    <s v="PCC Academic Affairs"/>
    <d v="2015-07-01T00:00:00"/>
  </r>
  <r>
    <x v="3346"/>
    <x v="10"/>
    <x v="5"/>
    <d v="2015-02-25T00:00:00"/>
    <s v="A"/>
    <x v="3326"/>
    <s v="DIV AA"/>
    <s v="ACADEMIC AFFAIRS"/>
    <s v="PCC"/>
    <s v="PANAMA CITY CAMPUS"/>
    <s v="301"/>
    <s v="PCC Academic Affairs"/>
    <d v="2015-07-01T00:00:00"/>
  </r>
  <r>
    <x v="3347"/>
    <x v="10"/>
    <x v="5"/>
    <d v="2015-02-25T00:00:00"/>
    <s v="A"/>
    <x v="3327"/>
    <s v="DIV AA"/>
    <s v="ACADEMIC AFFAIRS"/>
    <s v="PCC"/>
    <s v="PANAMA CITY CAMPUS"/>
    <s v="301"/>
    <s v="PCC Academic Affairs"/>
    <d v="2015-07-01T00:00:00"/>
  </r>
  <r>
    <x v="3348"/>
    <x v="10"/>
    <x v="5"/>
    <d v="2015-02-25T00:00:00"/>
    <s v="A"/>
    <x v="3328"/>
    <s v="DIV AA"/>
    <s v="ACADEMIC AFFAIRS"/>
    <s v="PCC"/>
    <s v="PANAMA CITY CAMPUS"/>
    <s v="301"/>
    <s v="PCC Academic Affairs"/>
    <d v="2015-07-01T00:00:00"/>
  </r>
  <r>
    <x v="3349"/>
    <x v="10"/>
    <x v="5"/>
    <d v="2015-06-26T00:00:00"/>
    <s v="A"/>
    <x v="3329"/>
    <s v="DIV AA"/>
    <s v="ACADEMIC AFFAIRS"/>
    <s v="PCC"/>
    <s v="PANAMA CITY CAMPUS"/>
    <s v="301"/>
    <s v="PCC Academic Affairs"/>
    <d v="2015-07-01T00:00:00"/>
  </r>
  <r>
    <x v="3350"/>
    <x v="10"/>
    <x v="5"/>
    <d v="2015-06-26T00:00:00"/>
    <s v="A"/>
    <x v="3330"/>
    <s v="DIV AA"/>
    <s v="ACADEMIC AFFAIRS"/>
    <s v="PCC"/>
    <s v="PANAMA CITY CAMPUS"/>
    <s v="301"/>
    <s v="PCC Academic Affairs"/>
    <d v="2015-07-01T00:00:00"/>
  </r>
  <r>
    <x v="3351"/>
    <x v="10"/>
    <x v="5"/>
    <d v="2015-06-26T00:00:00"/>
    <s v="A"/>
    <x v="3331"/>
    <s v="DIV AA"/>
    <s v="ACADEMIC AFFAIRS"/>
    <s v="PCC"/>
    <s v="PANAMA CITY CAMPUS"/>
    <s v="301"/>
    <s v="PCC Academic Affairs"/>
    <d v="2015-07-01T00:00:00"/>
  </r>
  <r>
    <x v="3352"/>
    <x v="10"/>
    <x v="5"/>
    <d v="2015-06-26T00:00:00"/>
    <s v="A"/>
    <x v="3332"/>
    <s v="DIV AA"/>
    <s v="ACADEMIC AFFAIRS"/>
    <s v="PCC"/>
    <s v="PANAMA CITY CAMPUS"/>
    <s v="301"/>
    <s v="PCC Academic Affairs"/>
    <d v="2015-07-01T00:00:00"/>
  </r>
  <r>
    <x v="3353"/>
    <x v="10"/>
    <x v="5"/>
    <d v="2015-06-26T00:00:00"/>
    <s v="A"/>
    <x v="3333"/>
    <s v="DIV AA"/>
    <s v="ACADEMIC AFFAIRS"/>
    <s v="PCC"/>
    <s v="PANAMA CITY CAMPUS"/>
    <s v="301"/>
    <s v="PCC Academic Affairs"/>
    <d v="2015-07-01T00:00:00"/>
  </r>
  <r>
    <x v="3354"/>
    <x v="10"/>
    <x v="5"/>
    <d v="2015-06-26T00:00:00"/>
    <s v="A"/>
    <x v="3334"/>
    <s v="DIV AA"/>
    <s v="ACADEMIC AFFAIRS"/>
    <s v="PCC"/>
    <s v="PANAMA CITY CAMPUS"/>
    <s v="301"/>
    <s v="PCC Academic Affairs"/>
    <d v="2015-07-01T00:00:00"/>
  </r>
  <r>
    <x v="3355"/>
    <x v="10"/>
    <x v="5"/>
    <d v="2015-06-26T00:00:00"/>
    <s v="A"/>
    <x v="3335"/>
    <s v="DIV AA"/>
    <s v="ACADEMIC AFFAIRS"/>
    <s v="PCC"/>
    <s v="PANAMA CITY CAMPUS"/>
    <s v="301"/>
    <s v="PCC Academic Affairs"/>
    <d v="2015-07-01T00:00:00"/>
  </r>
  <r>
    <x v="3356"/>
    <x v="10"/>
    <x v="5"/>
    <d v="2015-06-26T00:00:00"/>
    <s v="A"/>
    <x v="3336"/>
    <s v="DIV AA"/>
    <s v="ACADEMIC AFFAIRS"/>
    <s v="PCC"/>
    <s v="PANAMA CITY CAMPUS"/>
    <s v="301"/>
    <s v="PCC Academic Affairs"/>
    <d v="2015-07-01T00:00:00"/>
  </r>
  <r>
    <x v="3357"/>
    <x v="10"/>
    <x v="5"/>
    <d v="2015-06-26T00:00:00"/>
    <s v="A"/>
    <x v="3337"/>
    <s v="DIV AA"/>
    <s v="ACADEMIC AFFAIRS"/>
    <s v="PCC"/>
    <s v="PANAMA CITY CAMPUS"/>
    <s v="301"/>
    <s v="PCC Academic Affairs"/>
    <d v="2015-07-01T00:00:00"/>
  </r>
  <r>
    <x v="3358"/>
    <x v="10"/>
    <x v="5"/>
    <d v="2015-06-26T00:00:00"/>
    <s v="A"/>
    <x v="3338"/>
    <s v="DIV AA"/>
    <s v="ACADEMIC AFFAIRS"/>
    <s v="PCC"/>
    <s v="PANAMA CITY CAMPUS"/>
    <s v="301"/>
    <s v="PCC Academic Affairs"/>
    <d v="2015-07-01T00:00:00"/>
  </r>
  <r>
    <x v="3359"/>
    <x v="10"/>
    <x v="5"/>
    <d v="2015-06-26T00:00:00"/>
    <s v="A"/>
    <x v="3339"/>
    <s v="DIV AA"/>
    <s v="ACADEMIC AFFAIRS"/>
    <s v="PCC"/>
    <s v="PANAMA CITY CAMPUS"/>
    <s v="301"/>
    <s v="PCC Academic Affairs"/>
    <d v="2015-07-01T00:00:00"/>
  </r>
  <r>
    <x v="3360"/>
    <x v="10"/>
    <x v="5"/>
    <d v="2015-06-26T00:00:00"/>
    <s v="A"/>
    <x v="3340"/>
    <s v="DIV AA"/>
    <s v="ACADEMIC AFFAIRS"/>
    <s v="PCC"/>
    <s v="PANAMA CITY CAMPUS"/>
    <s v="301"/>
    <s v="PCC Academic Affairs"/>
    <d v="2015-07-01T00:00:00"/>
  </r>
  <r>
    <x v="3361"/>
    <x v="10"/>
    <x v="5"/>
    <d v="2015-06-26T00:00:00"/>
    <s v="A"/>
    <x v="3341"/>
    <s v="DIV AA"/>
    <s v="ACADEMIC AFFAIRS"/>
    <s v="PCC"/>
    <s v="PANAMA CITY CAMPUS"/>
    <s v="301"/>
    <s v="PCC Academic Affairs"/>
    <d v="2015-07-01T00:00:00"/>
  </r>
  <r>
    <x v="3362"/>
    <x v="10"/>
    <x v="5"/>
    <d v="2015-06-15T00:00:00"/>
    <s v="A"/>
    <x v="3342"/>
    <s v="DIV AA"/>
    <s v="ACADEMIC AFFAIRS"/>
    <s v="PCC"/>
    <s v="PANAMA CITY CAMPUS"/>
    <s v="301"/>
    <s v="PCC Academic Affairs"/>
    <d v="2015-07-01T00:00:00"/>
  </r>
  <r>
    <x v="3363"/>
    <x v="10"/>
    <x v="5"/>
    <d v="2015-06-26T00:00:00"/>
    <s v="A"/>
    <x v="3343"/>
    <s v="DIV AA"/>
    <s v="ACADEMIC AFFAIRS"/>
    <s v="PCC"/>
    <s v="PANAMA CITY CAMPUS"/>
    <s v="301"/>
    <s v="PCC Academic Affairs"/>
    <d v="2015-07-01T00:00:00"/>
  </r>
  <r>
    <x v="3364"/>
    <x v="10"/>
    <x v="5"/>
    <d v="2015-06-26T00:00:00"/>
    <s v="A"/>
    <x v="3344"/>
    <s v="DIV AA"/>
    <s v="ACADEMIC AFFAIRS"/>
    <s v="PCC"/>
    <s v="PANAMA CITY CAMPUS"/>
    <s v="301"/>
    <s v="PCC Academic Affairs"/>
    <d v="2015-07-01T00:00:00"/>
  </r>
  <r>
    <x v="3365"/>
    <x v="10"/>
    <x v="5"/>
    <d v="2015-06-18T00:00:00"/>
    <s v="A"/>
    <x v="3345"/>
    <s v="DIV AA"/>
    <s v="ACADEMIC AFFAIRS"/>
    <s v="PCC"/>
    <s v="PANAMA CITY CAMPUS"/>
    <s v="301"/>
    <s v="PCC Academic Affairs"/>
    <d v="2015-07-01T00:00:00"/>
  </r>
  <r>
    <x v="3366"/>
    <x v="10"/>
    <x v="5"/>
    <d v="2015-06-26T00:00:00"/>
    <s v="A"/>
    <x v="3346"/>
    <s v="DIV AA"/>
    <s v="ACADEMIC AFFAIRS"/>
    <s v="PCC"/>
    <s v="PANAMA CITY CAMPUS"/>
    <s v="301"/>
    <s v="PCC Academic Affairs"/>
    <d v="2015-07-01T00:00:00"/>
  </r>
  <r>
    <x v="3367"/>
    <x v="10"/>
    <x v="5"/>
    <d v="2015-06-26T00:00:00"/>
    <s v="A"/>
    <x v="3347"/>
    <s v="DIV AA"/>
    <s v="ACADEMIC AFFAIRS"/>
    <s v="PCC"/>
    <s v="PANAMA CITY CAMPUS"/>
    <s v="301"/>
    <s v="PCC Academic Affairs"/>
    <d v="2015-07-01T00:00:00"/>
  </r>
  <r>
    <x v="3368"/>
    <x v="10"/>
    <x v="5"/>
    <d v="2015-06-26T00:00:00"/>
    <s v="A"/>
    <x v="3348"/>
    <s v="DIV AA"/>
    <s v="ACADEMIC AFFAIRS"/>
    <s v="PCC"/>
    <s v="PANAMA CITY CAMPUS"/>
    <s v="301"/>
    <s v="PCC Academic Affairs"/>
    <d v="2015-07-01T00:00:00"/>
  </r>
  <r>
    <x v="3369"/>
    <x v="10"/>
    <x v="5"/>
    <d v="2015-06-26T00:00:00"/>
    <s v="A"/>
    <x v="3349"/>
    <s v="DIV AA"/>
    <s v="ACADEMIC AFFAIRS"/>
    <s v="PCC"/>
    <s v="PANAMA CITY CAMPUS"/>
    <s v="800"/>
    <s v="PCC College of Applied Studies"/>
    <d v="2015-07-01T00:00:00"/>
  </r>
  <r>
    <x v="3370"/>
    <x v="10"/>
    <x v="5"/>
    <d v="2015-06-26T00:00:00"/>
    <s v="A"/>
    <x v="3350"/>
    <s v="DIV AA"/>
    <s v="ACADEMIC AFFAIRS"/>
    <s v="PCC"/>
    <s v="PANAMA CITY CAMPUS"/>
    <s v="301"/>
    <s v="PCC Academic Affairs"/>
    <d v="2015-07-01T00:00:00"/>
  </r>
  <r>
    <x v="3371"/>
    <x v="10"/>
    <x v="5"/>
    <d v="2015-06-26T00:00:00"/>
    <s v="A"/>
    <x v="3351"/>
    <s v="DIV AA"/>
    <s v="ACADEMIC AFFAIRS"/>
    <s v="PCC"/>
    <s v="PANAMA CITY CAMPUS"/>
    <s v="301"/>
    <s v="PCC Academic Affairs"/>
    <d v="2015-07-01T00:00:00"/>
  </r>
  <r>
    <x v="3372"/>
    <x v="10"/>
    <x v="5"/>
    <d v="2015-02-25T00:00:00"/>
    <s v="A"/>
    <x v="3352"/>
    <s v="DIV AA"/>
    <s v="ACADEMIC AFFAIRS"/>
    <s v="PCC"/>
    <s v="PANAMA CITY CAMPUS"/>
    <s v="302"/>
    <s v="PCC Sponsored Programs"/>
    <d v="2015-07-01T00:00:00"/>
  </r>
  <r>
    <x v="3373"/>
    <x v="10"/>
    <x v="5"/>
    <d v="2014-07-07T00:00:00"/>
    <s v="A"/>
    <x v="3353"/>
    <s v="DIV AA"/>
    <s v="ACADEMIC AFFAIRS"/>
    <s v="PCC"/>
    <s v="PANAMA CITY CAMPUS"/>
    <s v="303"/>
    <s v="PCC Student Affairs"/>
    <d v="2015-07-01T00:00:00"/>
  </r>
  <r>
    <x v="3374"/>
    <x v="10"/>
    <x v="5"/>
    <d v="2012-10-24T00:00:00"/>
    <s v="A"/>
    <x v="3354"/>
    <s v="DIV AA"/>
    <s v="ACADEMIC AFFAIRS"/>
    <s v="PCC"/>
    <s v="PANAMA CITY CAMPUS"/>
    <s v="303"/>
    <s v="PCC Student Affairs"/>
    <d v="2015-07-01T00:00:00"/>
  </r>
  <r>
    <x v="3375"/>
    <x v="10"/>
    <x v="5"/>
    <d v="2014-07-07T00:00:00"/>
    <s v="A"/>
    <x v="3355"/>
    <s v="DIV AA"/>
    <s v="ACADEMIC AFFAIRS"/>
    <s v="PCC"/>
    <s v="PANAMA CITY CAMPUS"/>
    <s v="303"/>
    <s v="PCC Student Affairs"/>
    <d v="2015-07-01T00:00:00"/>
  </r>
  <r>
    <x v="3376"/>
    <x v="10"/>
    <x v="5"/>
    <d v="2010-09-08T00:00:00"/>
    <s v="A"/>
    <x v="3356"/>
    <s v="DIV AA"/>
    <s v="ACADEMIC AFFAIRS"/>
    <s v="PCC"/>
    <s v="PANAMA CITY CAMPUS"/>
    <s v="303"/>
    <s v="PCC Student Affairs"/>
    <d v="2015-07-01T00:00:00"/>
  </r>
  <r>
    <x v="3377"/>
    <x v="10"/>
    <x v="5"/>
    <d v="2014-08-26T00:00:00"/>
    <s v="A"/>
    <x v="3357"/>
    <s v="DIV AA"/>
    <s v="ACADEMIC AFFAIRS"/>
    <s v="PCC"/>
    <s v="PANAMA CITY CAMPUS"/>
    <s v="303"/>
    <s v="PCC Student Affairs"/>
    <d v="2015-07-01T00:00:00"/>
  </r>
  <r>
    <x v="3378"/>
    <x v="10"/>
    <x v="5"/>
    <d v="2014-07-14T00:00:00"/>
    <s v="A"/>
    <x v="3358"/>
    <s v="DIV AA"/>
    <s v="ACADEMIC AFFAIRS"/>
    <s v="PCC"/>
    <s v="PANAMA CITY CAMPUS"/>
    <s v="304"/>
    <s v="PCC University Relations"/>
    <d v="2015-07-01T00:00:00"/>
  </r>
  <r>
    <x v="3379"/>
    <x v="10"/>
    <x v="5"/>
    <d v="2014-07-07T00:00:00"/>
    <s v="A"/>
    <x v="3358"/>
    <s v="DIV AA"/>
    <s v="ACADEMIC AFFAIRS"/>
    <s v="PCC"/>
    <s v="PANAMA CITY CAMPUS"/>
    <s v="304"/>
    <s v="PCC University Relations"/>
    <d v="2015-07-01T00:00:00"/>
  </r>
  <r>
    <x v="3380"/>
    <x v="10"/>
    <x v="5"/>
    <d v="2014-07-07T00:00:00"/>
    <s v="A"/>
    <x v="3359"/>
    <s v="DIV AA"/>
    <s v="ACADEMIC AFFAIRS"/>
    <s v="PCC"/>
    <s v="PANAMA CITY CAMPUS"/>
    <s v="304"/>
    <s v="PCC University Relations"/>
    <d v="2015-07-01T00:00:00"/>
  </r>
  <r>
    <x v="3381"/>
    <x v="10"/>
    <x v="5"/>
    <d v="2006-11-16T00:00:00"/>
    <s v="A"/>
    <x v="3360"/>
    <s v="DIV FA"/>
    <s v="FINANCE &amp; ADMINISTRATION"/>
    <s v="ADM"/>
    <s v="AVP ADMINISTRATION"/>
    <s v="305"/>
    <s v="PCC Finance &amp; Admin"/>
    <d v="2015-07-01T00:00:00"/>
  </r>
  <r>
    <x v="3382"/>
    <x v="10"/>
    <x v="5"/>
    <d v="2015-09-04T00:00:00"/>
    <s v="A"/>
    <x v="3361"/>
    <s v="DIV FA"/>
    <s v="FINANCE &amp; ADMINISTRATION"/>
    <s v="ADM"/>
    <s v="AVP ADMINISTRATION"/>
    <s v="305"/>
    <s v="PCC Finance &amp; Admin"/>
    <d v="2015-07-01T00:00:00"/>
  </r>
  <r>
    <x v="3383"/>
    <x v="10"/>
    <x v="5"/>
    <d v="2015-09-04T00:00:00"/>
    <s v="A"/>
    <x v="3362"/>
    <s v="DIV FA"/>
    <s v="FINANCE &amp; ADMINISTRATION"/>
    <s v="ADM"/>
    <s v="AVP ADMINISTRATION"/>
    <s v="305"/>
    <s v="PCC Finance &amp; Admin"/>
    <d v="2015-07-01T00:00:00"/>
  </r>
  <r>
    <x v="3384"/>
    <x v="10"/>
    <x v="5"/>
    <d v="2014-06-23T00:00:00"/>
    <s v="A"/>
    <x v="3363"/>
    <s v="DIV FA"/>
    <s v="FINANCE &amp; ADMINISTRATION"/>
    <s v="ADM"/>
    <s v="AVP ADMINISTRATION"/>
    <s v="305"/>
    <s v="PCC Finance &amp; Admin"/>
    <d v="2015-07-01T00:00:00"/>
  </r>
  <r>
    <x v="3385"/>
    <x v="10"/>
    <x v="5"/>
    <d v="2015-09-04T00:00:00"/>
    <s v="A"/>
    <x v="3364"/>
    <s v="DIV FA"/>
    <s v="FINANCE &amp; ADMINISTRATION"/>
    <s v="ADM"/>
    <s v="AVP ADMINISTRATION"/>
    <s v="305"/>
    <s v="PCC Finance &amp; Admin"/>
    <d v="2015-07-01T00:00:00"/>
  </r>
  <r>
    <x v="3386"/>
    <x v="10"/>
    <x v="5"/>
    <d v="2012-07-03T00:00:00"/>
    <s v="A"/>
    <x v="3365"/>
    <s v="DIV FA"/>
    <s v="FINANCE &amp; ADMINISTRATION"/>
    <s v="ADM"/>
    <s v="AVP ADMINISTRATION"/>
    <s v="305"/>
    <s v="PCC Finance &amp; Admin"/>
    <d v="2015-07-01T00:00:00"/>
  </r>
  <r>
    <x v="3387"/>
    <x v="10"/>
    <x v="5"/>
    <d v="2014-01-13T00:00:00"/>
    <s v="A"/>
    <x v="3366"/>
    <s v="DIV FA"/>
    <s v="FINANCE &amp; ADMINISTRATION"/>
    <s v="FACL"/>
    <s v="AVP FACILITIES"/>
    <s v="042"/>
    <s v="Utilities"/>
    <d v="2015-07-01T00:00:00"/>
  </r>
  <r>
    <x v="3388"/>
    <x v="10"/>
    <x v="5"/>
    <d v="2012-07-03T00:00:00"/>
    <s v="A"/>
    <x v="3367"/>
    <s v="DIV FA"/>
    <s v="FINANCE &amp; ADMINISTRATION"/>
    <s v="ADM"/>
    <s v="AVP ADMINISTRATION"/>
    <s v="305"/>
    <s v="PCC Finance &amp; Admin"/>
    <d v="2015-07-01T00:00:00"/>
  </r>
  <r>
    <x v="3389"/>
    <x v="10"/>
    <x v="5"/>
    <d v="2012-07-03T00:00:00"/>
    <s v="A"/>
    <x v="3368"/>
    <s v="DIV FA"/>
    <s v="FINANCE &amp; ADMINISTRATION"/>
    <s v="ADM"/>
    <s v="AVP ADMINISTRATION"/>
    <s v="305"/>
    <s v="PCC Finance &amp; Admin"/>
    <d v="2015-07-01T00:00:00"/>
  </r>
  <r>
    <x v="3390"/>
    <x v="10"/>
    <x v="5"/>
    <d v="2012-07-03T00:00:00"/>
    <s v="A"/>
    <x v="3369"/>
    <s v="DIV FA"/>
    <s v="FINANCE &amp; ADMINISTRATION"/>
    <s v="ADM"/>
    <s v="AVP ADMINISTRATION"/>
    <s v="305"/>
    <s v="PCC Finance &amp; Admin"/>
    <d v="2015-07-01T00:00:00"/>
  </r>
  <r>
    <x v="3391"/>
    <x v="10"/>
    <x v="5"/>
    <d v="2014-07-07T00:00:00"/>
    <s v="A"/>
    <x v="3370"/>
    <s v="DIV FA"/>
    <s v="FINANCE &amp; ADMINISTRATION"/>
    <s v="ADM"/>
    <s v="AVP ADMINISTRATION"/>
    <s v="305"/>
    <s v="PCC Finance &amp; Admin"/>
    <d v="2015-07-01T00:00:00"/>
  </r>
  <r>
    <x v="3392"/>
    <x v="10"/>
    <x v="5"/>
    <d v="2013-02-07T00:00:00"/>
    <s v="A"/>
    <x v="3371"/>
    <s v="DIV FA"/>
    <s v="FINANCE &amp; ADMINISTRATION"/>
    <s v="ADM"/>
    <s v="AVP ADMINISTRATION"/>
    <s v="305"/>
    <s v="PCC Finance &amp; Admin"/>
    <d v="2015-07-01T00:00:00"/>
  </r>
  <r>
    <x v="3393"/>
    <x v="10"/>
    <x v="5"/>
    <d v="2015-03-23T00:00:00"/>
    <s v="A"/>
    <x v="3372"/>
    <s v="DIV AA"/>
    <s v="ACADEMIC AFFAIRS"/>
    <s v="PCC"/>
    <s v="PANAMA CITY CAMPUS"/>
    <s v="306"/>
    <s v="PCC Technical Services"/>
    <d v="2015-07-01T00:00:00"/>
  </r>
  <r>
    <x v="3394"/>
    <x v="10"/>
    <x v="5"/>
    <d v="2013-10-18T00:00:00"/>
    <s v="A"/>
    <x v="3373"/>
    <s v="DIV AA"/>
    <s v="ACADEMIC AFFAIRS"/>
    <s v="PCC"/>
    <s v="PANAMA CITY CAMPUS"/>
    <s v="307"/>
    <s v="PCC Student Government"/>
    <d v="2015-07-01T00:00:00"/>
  </r>
  <r>
    <x v="3395"/>
    <x v="10"/>
    <x v="5"/>
    <d v="2013-10-18T00:00:00"/>
    <s v="A"/>
    <x v="3374"/>
    <s v="DIV AA"/>
    <s v="ACADEMIC AFFAIRS"/>
    <s v="PCC"/>
    <s v="PANAMA CITY CAMPUS"/>
    <s v="307"/>
    <s v="PCC Student Government"/>
    <d v="2015-07-01T00:00:00"/>
  </r>
  <r>
    <x v="3396"/>
    <x v="10"/>
    <x v="5"/>
    <d v="2013-10-18T00:00:00"/>
    <s v="A"/>
    <x v="3375"/>
    <s v="DIV AA"/>
    <s v="ACADEMIC AFFAIRS"/>
    <s v="PCC"/>
    <s v="PANAMA CITY CAMPUS"/>
    <s v="307"/>
    <s v="PCC Student Government"/>
    <d v="2015-07-01T00:00:00"/>
  </r>
  <r>
    <x v="3397"/>
    <x v="10"/>
    <x v="5"/>
    <d v="2013-10-18T00:00:00"/>
    <s v="A"/>
    <x v="3376"/>
    <s v="DIV AA"/>
    <s v="ACADEMIC AFFAIRS"/>
    <s v="PCC"/>
    <s v="PANAMA CITY CAMPUS"/>
    <s v="307"/>
    <s v="PCC Student Government"/>
    <d v="2015-07-01T00:00:00"/>
  </r>
  <r>
    <x v="3398"/>
    <x v="10"/>
    <x v="5"/>
    <d v="2013-10-18T00:00:00"/>
    <s v="A"/>
    <x v="3377"/>
    <s v="DIV AA"/>
    <s v="ACADEMIC AFFAIRS"/>
    <s v="PCC"/>
    <s v="PANAMA CITY CAMPUS"/>
    <s v="307"/>
    <s v="PCC Student Government"/>
    <d v="2015-07-01T00:00:00"/>
  </r>
  <r>
    <x v="3399"/>
    <x v="10"/>
    <x v="5"/>
    <d v="2013-10-18T00:00:00"/>
    <s v="A"/>
    <x v="3378"/>
    <s v="DIV AA"/>
    <s v="ACADEMIC AFFAIRS"/>
    <s v="PCC"/>
    <s v="PANAMA CITY CAMPUS"/>
    <s v="307"/>
    <s v="PCC Student Government"/>
    <d v="2015-07-01T00:00:00"/>
  </r>
  <r>
    <x v="3400"/>
    <x v="10"/>
    <x v="5"/>
    <d v="2013-10-18T00:00:00"/>
    <s v="A"/>
    <x v="3379"/>
    <s v="DIV AA"/>
    <s v="ACADEMIC AFFAIRS"/>
    <s v="PCC"/>
    <s v="PANAMA CITY CAMPUS"/>
    <s v="308"/>
    <s v="PCC Student Organizations"/>
    <d v="2015-07-01T00:00:00"/>
  </r>
  <r>
    <x v="3401"/>
    <x v="10"/>
    <x v="5"/>
    <d v="2013-10-18T00:00:00"/>
    <s v="A"/>
    <x v="3380"/>
    <s v="DIV AA"/>
    <s v="ACADEMIC AFFAIRS"/>
    <s v="PCC"/>
    <s v="PANAMA CITY CAMPUS"/>
    <s v="308"/>
    <s v="PCC Student Organizations"/>
    <d v="2015-07-01T00:00:00"/>
  </r>
  <r>
    <x v="3402"/>
    <x v="10"/>
    <x v="5"/>
    <d v="2013-10-18T00:00:00"/>
    <s v="A"/>
    <x v="3381"/>
    <s v="DIV AA"/>
    <s v="ACADEMIC AFFAIRS"/>
    <s v="PCC"/>
    <s v="PANAMA CITY CAMPUS"/>
    <s v="308"/>
    <s v="PCC Student Organizations"/>
    <d v="2015-07-01T00:00:00"/>
  </r>
  <r>
    <x v="3403"/>
    <x v="10"/>
    <x v="5"/>
    <d v="2013-10-18T00:00:00"/>
    <s v="A"/>
    <x v="3382"/>
    <s v="DIV AA"/>
    <s v="ACADEMIC AFFAIRS"/>
    <s v="PCC"/>
    <s v="PANAMA CITY CAMPUS"/>
    <s v="308"/>
    <s v="PCC Student Organizations"/>
    <d v="2015-07-01T00:00:00"/>
  </r>
  <r>
    <x v="3404"/>
    <x v="10"/>
    <x v="5"/>
    <d v="2013-10-18T00:00:00"/>
    <s v="A"/>
    <x v="3383"/>
    <s v="DIV AA"/>
    <s v="ACADEMIC AFFAIRS"/>
    <s v="PCC"/>
    <s v="PANAMA CITY CAMPUS"/>
    <s v="308"/>
    <s v="PCC Student Organizations"/>
    <d v="2015-07-01T00:00:00"/>
  </r>
  <r>
    <x v="3405"/>
    <x v="10"/>
    <x v="5"/>
    <d v="2013-10-18T00:00:00"/>
    <s v="A"/>
    <x v="3384"/>
    <s v="DIV AA"/>
    <s v="ACADEMIC AFFAIRS"/>
    <s v="PCC"/>
    <s v="PANAMA CITY CAMPUS"/>
    <s v="308"/>
    <s v="PCC Student Organizations"/>
    <d v="2015-07-01T00:00:00"/>
  </r>
  <r>
    <x v="3406"/>
    <x v="10"/>
    <x v="5"/>
    <d v="2013-10-18T00:00:00"/>
    <s v="A"/>
    <x v="3385"/>
    <s v="DIV AA"/>
    <s v="ACADEMIC AFFAIRS"/>
    <s v="PCC"/>
    <s v="PANAMA CITY CAMPUS"/>
    <s v="308"/>
    <s v="PCC Student Organizations"/>
    <d v="2015-07-01T00:00:00"/>
  </r>
  <r>
    <x v="3407"/>
    <x v="10"/>
    <x v="5"/>
    <d v="2013-10-18T00:00:00"/>
    <s v="A"/>
    <x v="3386"/>
    <s v="DIV AA"/>
    <s v="ACADEMIC AFFAIRS"/>
    <s v="PCC"/>
    <s v="PANAMA CITY CAMPUS"/>
    <s v="308"/>
    <s v="PCC Student Organizations"/>
    <d v="2015-07-01T00:00:00"/>
  </r>
  <r>
    <x v="3408"/>
    <x v="10"/>
    <x v="5"/>
    <d v="2013-10-18T00:00:00"/>
    <s v="A"/>
    <x v="3387"/>
    <s v="DIV AA"/>
    <s v="ACADEMIC AFFAIRS"/>
    <s v="PCC"/>
    <s v="PANAMA CITY CAMPUS"/>
    <s v="308"/>
    <s v="PCC Student Organizations"/>
    <d v="2015-07-01T00:00:00"/>
  </r>
  <r>
    <x v="3409"/>
    <x v="10"/>
    <x v="5"/>
    <d v="2013-10-18T00:00:00"/>
    <s v="A"/>
    <x v="3388"/>
    <s v="DIV AA"/>
    <s v="ACADEMIC AFFAIRS"/>
    <s v="PCC"/>
    <s v="PANAMA CITY CAMPUS"/>
    <s v="308"/>
    <s v="PCC Student Organizations"/>
    <d v="2015-07-01T00:00:00"/>
  </r>
  <r>
    <x v="3410"/>
    <x v="10"/>
    <x v="5"/>
    <d v="2013-10-18T00:00:00"/>
    <s v="A"/>
    <x v="3389"/>
    <s v="DIV AA"/>
    <s v="ACADEMIC AFFAIRS"/>
    <s v="PCC"/>
    <s v="PANAMA CITY CAMPUS"/>
    <s v="308"/>
    <s v="PCC Student Organizations"/>
    <d v="2015-07-01T00:00:00"/>
  </r>
  <r>
    <x v="3411"/>
    <x v="10"/>
    <x v="5"/>
    <d v="2013-10-18T00:00:00"/>
    <s v="A"/>
    <x v="3390"/>
    <s v="DIV AA"/>
    <s v="ACADEMIC AFFAIRS"/>
    <s v="PCC"/>
    <s v="PANAMA CITY CAMPUS"/>
    <s v="308"/>
    <s v="PCC Student Organizations"/>
    <d v="2015-07-01T00:00:00"/>
  </r>
  <r>
    <x v="3412"/>
    <x v="10"/>
    <x v="5"/>
    <d v="2013-10-18T00:00:00"/>
    <s v="A"/>
    <x v="3391"/>
    <s v="DIV AA"/>
    <s v="ACADEMIC AFFAIRS"/>
    <s v="PCC"/>
    <s v="PANAMA CITY CAMPUS"/>
    <s v="308"/>
    <s v="PCC Student Organizations"/>
    <d v="2015-07-01T00:00:00"/>
  </r>
  <r>
    <x v="3413"/>
    <x v="10"/>
    <x v="5"/>
    <d v="2013-10-18T00:00:00"/>
    <s v="A"/>
    <x v="3392"/>
    <s v="DIV AA"/>
    <s v="ACADEMIC AFFAIRS"/>
    <s v="PCC"/>
    <s v="PANAMA CITY CAMPUS"/>
    <s v="308"/>
    <s v="PCC Student Organizations"/>
    <d v="2015-07-01T00:00:00"/>
  </r>
  <r>
    <x v="3414"/>
    <x v="10"/>
    <x v="5"/>
    <d v="2013-10-18T00:00:00"/>
    <s v="A"/>
    <x v="3393"/>
    <s v="DIV AA"/>
    <s v="ACADEMIC AFFAIRS"/>
    <s v="PCC"/>
    <s v="PANAMA CITY CAMPUS"/>
    <s v="308"/>
    <s v="PCC Student Organizations"/>
    <d v="2015-07-01T00:00:00"/>
  </r>
  <r>
    <x v="3415"/>
    <x v="10"/>
    <x v="5"/>
    <d v="2013-10-18T00:00:00"/>
    <s v="A"/>
    <x v="3394"/>
    <s v="DIV AA"/>
    <s v="ACADEMIC AFFAIRS"/>
    <s v="PCC"/>
    <s v="PANAMA CITY CAMPUS"/>
    <s v="308"/>
    <s v="PCC Student Organizations"/>
    <d v="2015-07-01T00:00:00"/>
  </r>
  <r>
    <x v="3416"/>
    <x v="10"/>
    <x v="5"/>
    <d v="2013-10-18T00:00:00"/>
    <s v="A"/>
    <x v="3395"/>
    <s v="DIV AA"/>
    <s v="ACADEMIC AFFAIRS"/>
    <s v="PCC"/>
    <s v="PANAMA CITY CAMPUS"/>
    <s v="308"/>
    <s v="PCC Student Organizations"/>
    <d v="2015-07-01T00:00:00"/>
  </r>
  <r>
    <x v="3417"/>
    <x v="10"/>
    <x v="5"/>
    <d v="2013-10-18T00:00:00"/>
    <s v="A"/>
    <x v="3396"/>
    <s v="DIV AA"/>
    <s v="ACADEMIC AFFAIRS"/>
    <s v="PCC"/>
    <s v="PANAMA CITY CAMPUS"/>
    <s v="308"/>
    <s v="PCC Student Organizations"/>
    <d v="2015-07-01T00:00:00"/>
  </r>
  <r>
    <x v="3418"/>
    <x v="10"/>
    <x v="5"/>
    <d v="2013-10-18T00:00:00"/>
    <s v="A"/>
    <x v="3397"/>
    <s v="DIV AA"/>
    <s v="ACADEMIC AFFAIRS"/>
    <s v="PCC"/>
    <s v="PANAMA CITY CAMPUS"/>
    <s v="308"/>
    <s v="PCC Student Organizations"/>
    <d v="2015-07-01T00:00:00"/>
  </r>
  <r>
    <x v="3419"/>
    <x v="10"/>
    <x v="5"/>
    <d v="2013-10-18T00:00:00"/>
    <s v="A"/>
    <x v="3398"/>
    <s v="DIV AA"/>
    <s v="ACADEMIC AFFAIRS"/>
    <s v="PCC"/>
    <s v="PANAMA CITY CAMPUS"/>
    <s v="308"/>
    <s v="PCC Student Organizations"/>
    <d v="2015-07-01T00:00:00"/>
  </r>
  <r>
    <x v="3420"/>
    <x v="10"/>
    <x v="5"/>
    <d v="2014-09-25T00:00:00"/>
    <s v="A"/>
    <x v="3399"/>
    <s v="DIV AA"/>
    <s v="ACADEMIC AFFAIRS"/>
    <s v="PCC"/>
    <s v="PANAMA CITY CAMPUS"/>
    <s v="308"/>
    <s v="PCC Student Organizations"/>
    <d v="2015-07-01T00:00:00"/>
  </r>
  <r>
    <x v="3421"/>
    <x v="10"/>
    <x v="5"/>
    <d v="2013-10-18T00:00:00"/>
    <s v="A"/>
    <x v="3400"/>
    <s v="DIV AA"/>
    <s v="ACADEMIC AFFAIRS"/>
    <s v="PCC"/>
    <s v="PANAMA CITY CAMPUS"/>
    <s v="308"/>
    <s v="PCC Student Organizations"/>
    <d v="2015-07-01T00:00:00"/>
  </r>
  <r>
    <x v="3422"/>
    <x v="10"/>
    <x v="5"/>
    <d v="2013-10-18T00:00:00"/>
    <s v="A"/>
    <x v="3401"/>
    <s v="DIV AA"/>
    <s v="ACADEMIC AFFAIRS"/>
    <s v="PCC"/>
    <s v="PANAMA CITY CAMPUS"/>
    <s v="308"/>
    <s v="PCC Student Organizations"/>
    <d v="2015-07-01T00:00:00"/>
  </r>
  <r>
    <x v="3423"/>
    <x v="10"/>
    <x v="5"/>
    <d v="2013-10-18T00:00:00"/>
    <s v="A"/>
    <x v="3402"/>
    <s v="DIV AA"/>
    <s v="ACADEMIC AFFAIRS"/>
    <s v="PCC"/>
    <s v="PANAMA CITY CAMPUS"/>
    <s v="308"/>
    <s v="PCC Student Organizations"/>
    <d v="2015-07-01T00:00:00"/>
  </r>
  <r>
    <x v="3424"/>
    <x v="10"/>
    <x v="5"/>
    <d v="2013-10-18T00:00:00"/>
    <s v="A"/>
    <x v="3403"/>
    <s v="DIV AA"/>
    <s v="ACADEMIC AFFAIRS"/>
    <s v="PCC"/>
    <s v="PANAMA CITY CAMPUS"/>
    <s v="308"/>
    <s v="PCC Student Organizations"/>
    <d v="2015-07-01T00:00:00"/>
  </r>
  <r>
    <x v="3425"/>
    <x v="10"/>
    <x v="5"/>
    <d v="2015-12-09T00:00:00"/>
    <s v="A"/>
    <x v="3404"/>
    <s v="DIV AA"/>
    <s v="ACADEMIC AFFAIRS"/>
    <s v="LSTC"/>
    <s v="LIFE SCIENCES TEACHING CENTER"/>
    <s v="309"/>
    <s v="Chiropractic"/>
    <d v="2015-07-01T00:00:00"/>
  </r>
  <r>
    <x v="3426"/>
    <x v="10"/>
    <x v="5"/>
    <d v="2014-07-21T00:00:00"/>
    <s v="A"/>
    <x v="3405"/>
    <s v="DIV AA"/>
    <s v="ACADEMIC AFFAIRS"/>
    <s v="LSTC"/>
    <s v="LIFE SCIENCES TEACHING CENTER"/>
    <s v="309"/>
    <s v="Chiropractic"/>
    <d v="2015-07-01T00:00:00"/>
  </r>
  <r>
    <x v="3427"/>
    <x v="10"/>
    <x v="5"/>
    <d v="2013-07-01T00:00:00"/>
    <s v="A"/>
    <x v="582"/>
    <s v="DIV AA"/>
    <s v="ACADEMIC AFFAIRS"/>
    <s v="IR"/>
    <s v="INSTITUTIONAL RESEARCH"/>
    <s v="400"/>
    <s v="Institutional Research"/>
    <d v="2015-07-01T00:00:00"/>
  </r>
  <r>
    <x v="3428"/>
    <x v="10"/>
    <x v="5"/>
    <d v="2011-03-28T00:00:00"/>
    <s v="A"/>
    <x v="3406"/>
    <s v="DIV UA"/>
    <s v="UNIVERSITY ADVANCEMENT"/>
    <s v="VPUA"/>
    <s v="VP UNIVERSITY ADVANCEMENT"/>
    <s v="401"/>
    <s v="VP for University Advancement"/>
    <d v="2015-07-01T00:00:00"/>
  </r>
  <r>
    <x v="3429"/>
    <x v="10"/>
    <x v="5"/>
    <d v="2015-12-22T00:00:00"/>
    <s v="A"/>
    <x v="3407"/>
    <s v="DIV FA"/>
    <s v="FINANCE &amp; ADMINISTRATION"/>
    <s v="ADM"/>
    <s v="AVP ADMINISTRATION"/>
    <s v="512"/>
    <s v="Civic Center"/>
    <d v="2015-07-01T00:00:00"/>
  </r>
  <r>
    <x v="3430"/>
    <x v="10"/>
    <x v="5"/>
    <d v="2015-09-02T00:00:00"/>
    <s v="A"/>
    <x v="3408"/>
    <s v="DIV FA"/>
    <s v="FINANCE &amp; ADMINISTRATION"/>
    <s v="ADM"/>
    <s v="AVP ADMINISTRATION"/>
    <s v="512"/>
    <s v="Civic Center"/>
    <d v="2015-07-01T00:00:00"/>
  </r>
  <r>
    <x v="3431"/>
    <x v="10"/>
    <x v="5"/>
    <d v="2015-09-02T00:00:00"/>
    <s v="A"/>
    <x v="3409"/>
    <s v="DIV FA"/>
    <s v="FINANCE &amp; ADMINISTRATION"/>
    <s v="ADM"/>
    <s v="AVP ADMINISTRATION"/>
    <s v="512"/>
    <s v="Civic Center"/>
    <d v="2015-07-01T00:00:00"/>
  </r>
  <r>
    <x v="3432"/>
    <x v="10"/>
    <x v="5"/>
    <d v="2015-09-02T00:00:00"/>
    <s v="A"/>
    <x v="3410"/>
    <s v="DIV FA"/>
    <s v="FINANCE &amp; ADMINISTRATION"/>
    <s v="ADM"/>
    <s v="AVP ADMINISTRATION"/>
    <s v="512"/>
    <s v="Civic Center"/>
    <d v="2015-07-01T00:00:00"/>
  </r>
  <r>
    <x v="3433"/>
    <x v="10"/>
    <x v="5"/>
    <d v="2015-12-21T00:00:00"/>
    <s v="A"/>
    <x v="3411"/>
    <s v="DIV FA"/>
    <s v="FINANCE &amp; ADMINISTRATION"/>
    <s v="ADM"/>
    <s v="AVP ADMINISTRATION"/>
    <s v="512"/>
    <s v="Civic Center"/>
    <d v="2015-07-01T00:00:00"/>
  </r>
  <r>
    <x v="3434"/>
    <x v="10"/>
    <x v="5"/>
    <d v="2015-09-02T00:00:00"/>
    <s v="A"/>
    <x v="3412"/>
    <s v="DIV FA"/>
    <s v="FINANCE &amp; ADMINISTRATION"/>
    <s v="ADM"/>
    <s v="AVP ADMINISTRATION"/>
    <s v="512"/>
    <s v="Civic Center"/>
    <d v="2015-07-01T00:00:00"/>
  </r>
  <r>
    <x v="3435"/>
    <x v="10"/>
    <x v="5"/>
    <d v="2015-09-02T00:00:00"/>
    <s v="A"/>
    <x v="3413"/>
    <s v="DIV FA"/>
    <s v="FINANCE &amp; ADMINISTRATION"/>
    <s v="ADM"/>
    <s v="AVP ADMINISTRATION"/>
    <s v="512"/>
    <s v="Civic Center"/>
    <d v="2015-07-01T00:00:00"/>
  </r>
  <r>
    <x v="3436"/>
    <x v="10"/>
    <x v="5"/>
    <d v="2015-09-02T00:00:00"/>
    <s v="A"/>
    <x v="3414"/>
    <s v="DIV FA"/>
    <s v="FINANCE &amp; ADMINISTRATION"/>
    <s v="ADM"/>
    <s v="AVP ADMINISTRATION"/>
    <s v="512"/>
    <s v="Civic Center"/>
    <d v="2015-07-01T00:00:00"/>
  </r>
  <r>
    <x v="3437"/>
    <x v="10"/>
    <x v="5"/>
    <d v="2015-12-21T00:00:00"/>
    <s v="A"/>
    <x v="3415"/>
    <s v="DIV FA"/>
    <s v="FINANCE &amp; ADMINISTRATION"/>
    <s v="ADM"/>
    <s v="AVP ADMINISTRATION"/>
    <s v="512"/>
    <s v="Civic Center"/>
    <d v="2015-07-01T00:00:00"/>
  </r>
  <r>
    <x v="3438"/>
    <x v="10"/>
    <x v="5"/>
    <d v="2015-08-24T00:00:00"/>
    <s v="A"/>
    <x v="3349"/>
    <s v="DIV AA"/>
    <s v="ACADEMIC AFFAIRS"/>
    <s v="PCC"/>
    <s v="PANAMA CITY CAMPUS"/>
    <s v="800"/>
    <s v="PCC College of Applied Studies"/>
    <d v="2015-07-01T00:00:00"/>
  </r>
  <r>
    <x v="3439"/>
    <x v="10"/>
    <x v="5"/>
    <d v="2014-01-01T00:00:00"/>
    <s v="A"/>
    <x v="3416"/>
    <s v="DIV ZZ"/>
    <s v="UNIVERSITY RESERVES"/>
    <s v="ZZ2"/>
    <s v="UNIVERSITY RESERVES"/>
    <s v="999"/>
    <s v="University Reserves"/>
    <d v="2015-07-01T00:00:00"/>
  </r>
  <r>
    <x v="3440"/>
    <x v="10"/>
    <x v="5"/>
    <d v="2012-01-13T00:00:00"/>
    <s v="A"/>
    <x v="3417"/>
    <s v="DIV ZZ"/>
    <s v="UNIVERSITY RESERVES"/>
    <s v="ZZ1"/>
    <s v="OTHER"/>
    <s v="998"/>
    <s v="Other Lapse &amp; Reserves"/>
    <d v="2015-07-01T00:00:00"/>
  </r>
  <r>
    <x v="3441"/>
    <x v="10"/>
    <x v="5"/>
    <d v="2012-01-13T00:00:00"/>
    <s v="A"/>
    <x v="3418"/>
    <s v="DIV ZZ"/>
    <s v="UNIVERSITY RESERVES"/>
    <s v="ZZ2"/>
    <s v="UNIVERSITY RESERVES"/>
    <s v="999"/>
    <s v="University Reserves"/>
    <d v="2015-07-01T00:00:00"/>
  </r>
  <r>
    <x v="3442"/>
    <x v="10"/>
    <x v="5"/>
    <d v="2012-01-13T00:00:00"/>
    <s v="A"/>
    <x v="3419"/>
    <s v="DIV ZZ"/>
    <s v="UNIVERSITY RESERVES"/>
    <s v="ZZ1"/>
    <s v="OTHER"/>
    <s v="998"/>
    <s v="Other Lapse &amp; Reserves"/>
    <d v="2015-07-01T00:00:00"/>
  </r>
  <r>
    <x v="3443"/>
    <x v="10"/>
    <x v="5"/>
    <d v="2014-07-01T00:00:00"/>
    <s v="A"/>
    <x v="3420"/>
    <s v="DIV ZZ"/>
    <s v="UNIVERSITY RESERVES"/>
    <s v="ZZ1"/>
    <s v="OTHER"/>
    <s v="998"/>
    <s v="Other Lapse &amp; Reserves"/>
    <d v="2015-07-01T00:00:00"/>
  </r>
  <r>
    <x v="3444"/>
    <x v="10"/>
    <x v="5"/>
    <d v="2014-07-01T00:00:00"/>
    <s v="A"/>
    <x v="3421"/>
    <s v="DIV AA"/>
    <s v="ACADEMIC AFFAIRS"/>
    <s v="MED"/>
    <s v="COLLEGE OF MEDICINE"/>
    <s v="200"/>
    <s v="College of Medicine"/>
    <d v="2015-07-01T00:00:00"/>
  </r>
  <r>
    <x v="3445"/>
    <x v="10"/>
    <x v="5"/>
    <d v="2012-01-13T00:00:00"/>
    <s v="A"/>
    <x v="3422"/>
    <s v="DIV ZZ"/>
    <s v="UNIVERSITY RESERVES"/>
    <s v="ZZ1"/>
    <s v="OTHER"/>
    <s v="998"/>
    <s v="Other Lapse &amp; Reserves"/>
    <d v="2015-07-01T00:00:00"/>
  </r>
  <r>
    <x v="3446"/>
    <x v="10"/>
    <x v="5"/>
    <d v="2012-01-13T00:00:00"/>
    <s v="A"/>
    <x v="3423"/>
    <s v="DIV ZZ"/>
    <s v="UNIVERSITY RESERVES"/>
    <s v="ZZ1"/>
    <s v="OTHER"/>
    <s v="998"/>
    <s v="Other Lapse &amp; Reserves"/>
    <d v="2015-07-01T00:00:00"/>
  </r>
  <r>
    <x v="3447"/>
    <x v="10"/>
    <x v="5"/>
    <d v="2012-01-13T00:00:00"/>
    <s v="A"/>
    <x v="3424"/>
    <s v="DIV ZZ"/>
    <s v="UNIVERSITY RESERVES"/>
    <s v="ZZ1"/>
    <s v="OTHER"/>
    <s v="998"/>
    <s v="Other Lapse &amp; Reserves"/>
    <d v="2015-07-01T00:00:00"/>
  </r>
  <r>
    <x v="3448"/>
    <x v="10"/>
    <x v="5"/>
    <d v="2012-01-13T00:00:00"/>
    <s v="A"/>
    <x v="3425"/>
    <s v="DIV ZZ"/>
    <s v="UNIVERSITY RESERVES"/>
    <s v="ZZ1"/>
    <s v="OTHER"/>
    <s v="998"/>
    <s v="Other Lapse &amp; Reserves"/>
    <d v="2015-07-01T00:00:00"/>
  </r>
  <r>
    <x v="3449"/>
    <x v="10"/>
    <x v="5"/>
    <d v="2012-01-13T00:00:00"/>
    <s v="A"/>
    <x v="3426"/>
    <s v="DIV ZZ"/>
    <s v="UNIVERSITY RESERVES"/>
    <s v="ZZ1"/>
    <s v="OTHER"/>
    <s v="998"/>
    <s v="Other Lapse &amp; Reserves"/>
    <d v="2015-07-01T00:00:00"/>
  </r>
  <r>
    <x v="3450"/>
    <x v="10"/>
    <x v="5"/>
    <d v="2012-01-13T00:00:00"/>
    <s v="A"/>
    <x v="3427"/>
    <s v="DIV ZZ"/>
    <s v="UNIVERSITY RESERVES"/>
    <s v="ZZ1"/>
    <s v="OTHER"/>
    <s v="998"/>
    <s v="Other Lapse &amp; Reserves"/>
    <d v="2015-07-01T00:00:00"/>
  </r>
  <r>
    <x v="3451"/>
    <x v="10"/>
    <x v="5"/>
    <d v="2012-01-13T00:00:00"/>
    <s v="A"/>
    <x v="3428"/>
    <s v="DIV AA"/>
    <s v="ACADEMIC AFFAIRS"/>
    <s v="MED"/>
    <s v="COLLEGE OF MEDICINE"/>
    <s v="200"/>
    <s v="College of Medicine"/>
    <d v="2015-07-01T00:00:00"/>
  </r>
  <r>
    <x v="3452"/>
    <x v="10"/>
    <x v="5"/>
    <d v="2010-06-30T00:00:00"/>
    <s v="A"/>
    <x v="3429"/>
    <s v="DIV ZZ"/>
    <s v="UNIVERSITY RESERVES"/>
    <s v="ZZ2"/>
    <s v="UNIVERSITY RESERVES"/>
    <s v="999"/>
    <s v="University Reserves"/>
    <d v="2015-07-01T00:00:00"/>
  </r>
  <r>
    <x v="3453"/>
    <x v="10"/>
    <x v="5"/>
    <d v="2012-01-13T00:00:00"/>
    <s v="A"/>
    <x v="3430"/>
    <s v="DIV AA"/>
    <s v="ACADEMIC AFFAIRS"/>
    <s v="MED"/>
    <s v="COLLEGE OF MEDICINE"/>
    <s v="200"/>
    <s v="College of Medicine"/>
    <d v="2015-07-01T00:00:00"/>
  </r>
  <r>
    <x v="3454"/>
    <x v="10"/>
    <x v="5"/>
    <d v="2012-01-13T00:00:00"/>
    <s v="A"/>
    <x v="3431"/>
    <s v="DIV AA"/>
    <s v="ACADEMIC AFFAIRS"/>
    <s v="MED"/>
    <s v="COLLEGE OF MEDICINE"/>
    <s v="200"/>
    <s v="College of Medicine"/>
    <d v="2015-07-01T00:00:00"/>
  </r>
  <r>
    <x v="3455"/>
    <x v="10"/>
    <x v="5"/>
    <d v="2012-01-13T00:00:00"/>
    <s v="A"/>
    <x v="3432"/>
    <s v="DIV ZZ"/>
    <s v="UNIVERSITY RESERVES"/>
    <s v="ZZ2"/>
    <s v="UNIVERSITY RESERVES"/>
    <s v="999"/>
    <s v="University Reserves"/>
    <d v="2015-07-01T00:00:00"/>
  </r>
  <r>
    <x v="3456"/>
    <x v="10"/>
    <x v="5"/>
    <d v="2012-01-13T00:00:00"/>
    <s v="A"/>
    <x v="3433"/>
    <s v="DIV ZZ"/>
    <s v="UNIVERSITY RESERVES"/>
    <s v="ZZ2"/>
    <s v="UNIVERSITY RESERVES"/>
    <s v="999"/>
    <s v="University Reserves"/>
    <d v="2015-07-01T00:00:00"/>
  </r>
  <r>
    <x v="3457"/>
    <x v="10"/>
    <x v="5"/>
    <d v="2012-01-13T00:00:00"/>
    <s v="A"/>
    <x v="3434"/>
    <s v="DIV ZZ"/>
    <s v="UNIVERSITY RESERVES"/>
    <s v="ZZ2"/>
    <s v="UNIVERSITY RESERVES"/>
    <s v="999"/>
    <s v="University Reserves"/>
    <d v="2015-07-01T00:00:00"/>
  </r>
  <r>
    <x v="3458"/>
    <x v="10"/>
    <x v="5"/>
    <d v="2010-06-30T00:00:00"/>
    <s v="A"/>
    <x v="3435"/>
    <s v="DIV ZZ"/>
    <s v="UNIVERSITY RESERVES"/>
    <s v="ZZ2"/>
    <s v="UNIVERSITY RESERVES"/>
    <s v="999"/>
    <s v="University Reserves"/>
    <d v="2015-07-01T00:00:00"/>
  </r>
  <r>
    <x v="3459"/>
    <x v="10"/>
    <x v="5"/>
    <d v="2010-06-30T00:00:00"/>
    <s v="A"/>
    <x v="3436"/>
    <s v="DIV ZZ"/>
    <s v="UNIVERSITY RESERVES"/>
    <s v="ZZ2"/>
    <s v="UNIVERSITY RESERVES"/>
    <s v="999"/>
    <s v="University Reserves"/>
    <d v="2015-07-01T00:00:00"/>
  </r>
  <r>
    <x v="3460"/>
    <x v="10"/>
    <x v="5"/>
    <d v="2010-06-30T00:00:00"/>
    <s v="A"/>
    <x v="3437"/>
    <s v="DIV ZZ"/>
    <s v="UNIVERSITY RESERVES"/>
    <s v="ZZ2"/>
    <s v="UNIVERSITY RESERVES"/>
    <s v="999"/>
    <s v="University Reserves"/>
    <d v="2015-07-01T00:00:00"/>
  </r>
  <r>
    <x v="3461"/>
    <x v="10"/>
    <x v="5"/>
    <d v="2012-01-13T00:00:00"/>
    <s v="A"/>
    <x v="3438"/>
    <s v="DIV ZZ"/>
    <s v="UNIVERSITY RESERVES"/>
    <s v="ZZ2"/>
    <s v="UNIVERSITY RESERVES"/>
    <s v="999"/>
    <s v="University Reserves"/>
    <d v="2015-07-01T00:00:00"/>
  </r>
  <r>
    <x v="3462"/>
    <x v="10"/>
    <x v="5"/>
    <d v="2010-06-30T00:00:00"/>
    <s v="A"/>
    <x v="3439"/>
    <s v="DIV ZZ"/>
    <s v="UNIVERSITY RESERVES"/>
    <s v="ZZ2"/>
    <s v="UNIVERSITY RESERVES"/>
    <s v="999"/>
    <s v="University Reserves"/>
    <d v="2015-07-01T00:00:00"/>
  </r>
  <r>
    <x v="3463"/>
    <x v="10"/>
    <x v="5"/>
    <d v="2015-04-02T00:00:00"/>
    <s v="A"/>
    <x v="3440"/>
    <s v="DIV ZZ"/>
    <s v="UNIVERSITY RESERVES"/>
    <s v="ZZ2"/>
    <s v="UNIVERSITY RESERVES"/>
    <s v="999"/>
    <s v="University Reserves"/>
    <d v="2015-07-01T00:00:00"/>
  </r>
  <r>
    <x v="3464"/>
    <x v="10"/>
    <x v="5"/>
    <d v="2012-01-13T00:00:00"/>
    <s v="A"/>
    <x v="3441"/>
    <s v="DIV ZZ"/>
    <s v="UNIVERSITY RESERVES"/>
    <s v="ZZ2"/>
    <s v="UNIVERSITY RESERVES"/>
    <s v="999"/>
    <s v="University Reserves"/>
    <d v="2015-07-01T00:00:00"/>
  </r>
  <r>
    <x v="3465"/>
    <x v="10"/>
    <x v="5"/>
    <d v="2012-01-13T00:00:00"/>
    <s v="A"/>
    <x v="3442"/>
    <s v="DIV AA"/>
    <s v="ACADEMIC AFFAIRS"/>
    <s v="MED"/>
    <s v="COLLEGE OF MEDICINE"/>
    <s v="200"/>
    <s v="College of Medicine"/>
    <d v="2015-07-01T00:00:00"/>
  </r>
  <r>
    <x v="3466"/>
    <x v="10"/>
    <x v="5"/>
    <d v="2012-01-13T00:00:00"/>
    <s v="A"/>
    <x v="3443"/>
    <s v="DIV AA"/>
    <s v="ACADEMIC AFFAIRS"/>
    <s v="MED"/>
    <s v="COLLEGE OF MEDICINE"/>
    <s v="200"/>
    <s v="College of Medicine"/>
    <d v="2015-07-01T00:00:00"/>
  </r>
  <r>
    <x v="3467"/>
    <x v="10"/>
    <x v="5"/>
    <d v="2015-04-02T00:00:00"/>
    <s v="A"/>
    <x v="3444"/>
    <s v="DIV AA"/>
    <s v="ACADEMIC AFFAIRS"/>
    <s v="MED"/>
    <s v="COLLEGE OF MEDICINE"/>
    <s v="200"/>
    <s v="College of Medicine"/>
    <d v="2015-07-01T00:00:00"/>
  </r>
  <r>
    <x v="3468"/>
    <x v="10"/>
    <x v="5"/>
    <d v="2012-01-13T00:00:00"/>
    <s v="A"/>
    <x v="3445"/>
    <s v="DIV ZZ"/>
    <s v="UNIVERSITY RESERVES"/>
    <s v="ZZ2"/>
    <s v="UNIVERSITY RESERVES"/>
    <s v="999"/>
    <s v="University Reserves"/>
    <d v="2015-07-01T00:00:00"/>
  </r>
  <r>
    <x v="3469"/>
    <x v="10"/>
    <x v="5"/>
    <d v="2012-01-13T00:00:00"/>
    <s v="A"/>
    <x v="3446"/>
    <s v="DIV ZZ"/>
    <s v="UNIVERSITY RESERVES"/>
    <s v="ZZ1"/>
    <s v="OTHER"/>
    <s v="998"/>
    <s v="Other Lapse &amp; Reserves"/>
    <d v="2015-07-01T00:00:00"/>
  </r>
  <r>
    <x v="3470"/>
    <x v="10"/>
    <x v="5"/>
    <d v="2012-01-13T00:00:00"/>
    <s v="A"/>
    <x v="3447"/>
    <s v="DIV ZZ"/>
    <s v="UNIVERSITY RESERVES"/>
    <s v="ZZ1"/>
    <s v="OTHER"/>
    <s v="998"/>
    <s v="Other Lapse &amp; Reserves"/>
    <d v="2015-07-01T00:00:00"/>
  </r>
  <r>
    <x v="3471"/>
    <x v="10"/>
    <x v="5"/>
    <d v="2012-01-13T00:00:00"/>
    <s v="A"/>
    <x v="3448"/>
    <s v="DIV ZZ"/>
    <s v="UNIVERSITY RESERVES"/>
    <s v="ZZ2"/>
    <s v="UNIVERSITY RESERVES"/>
    <s v="999"/>
    <s v="University Reserves"/>
    <d v="2015-07-01T00:00:00"/>
  </r>
  <r>
    <x v="3472"/>
    <x v="10"/>
    <x v="5"/>
    <d v="2012-01-13T00:00:00"/>
    <s v="A"/>
    <x v="3449"/>
    <s v="DIV ZZ"/>
    <s v="UNIVERSITY RESERVES"/>
    <s v="ZZ1"/>
    <s v="OTHER"/>
    <s v="998"/>
    <s v="Other Lapse &amp; Reserves"/>
    <d v="2015-07-01T00:00:00"/>
  </r>
  <r>
    <x v="3473"/>
    <x v="10"/>
    <x v="5"/>
    <d v="2014-07-01T00:00:00"/>
    <s v="A"/>
    <x v="3450"/>
    <s v="DIV ZZ"/>
    <s v="UNIVERSITY RESERVES"/>
    <s v="ZZ1"/>
    <s v="OTHER"/>
    <s v="998"/>
    <s v="Other Lapse &amp; Reserves"/>
    <d v="2015-07-01T00:00:00"/>
  </r>
  <r>
    <x v="3474"/>
    <x v="10"/>
    <x v="5"/>
    <d v="2015-06-29T00:00:00"/>
    <s v="A"/>
    <x v="3451"/>
    <s v="DIV ZZ"/>
    <s v="UNIVERSITY RESERVES"/>
    <s v="ZZ2"/>
    <s v="UNIVERSITY RESERVES"/>
    <s v="999"/>
    <s v="University Reserves"/>
    <d v="2015-07-01T00:00:00"/>
  </r>
  <r>
    <x v="3475"/>
    <x v="10"/>
    <x v="5"/>
    <d v="2015-04-02T00:00:00"/>
    <s v="A"/>
    <x v="3452"/>
    <s v="DIV ZZ"/>
    <s v="UNIVERSITY RESERVES"/>
    <s v="ZZ1"/>
    <s v="OTHER"/>
    <s v="998"/>
    <s v="Other Lapse &amp; Reserves"/>
    <d v="2015-07-01T00:00:00"/>
  </r>
  <r>
    <x v="3476"/>
    <x v="10"/>
    <x v="5"/>
    <d v="2015-04-10T00:00:00"/>
    <s v="A"/>
    <x v="3453"/>
    <s v="DIV ZZ"/>
    <s v="UNIVERSITY RESERVES"/>
    <s v="ZZ2"/>
    <s v="UNIVERSITY RESERVES"/>
    <s v="999"/>
    <s v="University Reserves"/>
    <d v="2015-07-01T00:00:00"/>
  </r>
  <r>
    <x v="3477"/>
    <x v="10"/>
    <x v="5"/>
    <d v="2015-05-15T00:00:00"/>
    <s v="A"/>
    <x v="3454"/>
    <s v="DIV ZZ"/>
    <s v="UNIVERSITY RESERVES"/>
    <s v="ZZ2"/>
    <s v="UNIVERSITY RESERVES"/>
    <s v="999"/>
    <s v="University Reserves"/>
    <d v="2015-07-01T00:00:00"/>
  </r>
  <r>
    <x v="3478"/>
    <x v="10"/>
    <x v="5"/>
    <d v="2015-04-06T00:00:00"/>
    <s v="A"/>
    <x v="3455"/>
    <s v="DIV ZZ"/>
    <s v="UNIVERSITY RESERVES"/>
    <s v="ZZ2"/>
    <s v="UNIVERSITY RESERVES"/>
    <s v="999"/>
    <s v="University Reserves"/>
    <d v="2015-07-01T00:00:00"/>
  </r>
  <r>
    <x v="3479"/>
    <x v="10"/>
    <x v="5"/>
    <d v="2015-04-06T00:00:00"/>
    <s v="A"/>
    <x v="3456"/>
    <s v="DIV ZZ"/>
    <s v="UNIVERSITY RESERVES"/>
    <s v="ZZ2"/>
    <s v="UNIVERSITY RESERVES"/>
    <s v="999"/>
    <s v="University Reserves"/>
    <d v="2015-07-01T00:00:00"/>
  </r>
  <r>
    <x v="3480"/>
    <x v="10"/>
    <x v="5"/>
    <d v="2015-04-06T00:00:00"/>
    <s v="A"/>
    <x v="3457"/>
    <s v="DIV ZZ"/>
    <s v="UNIVERSITY RESERVES"/>
    <s v="ZZ2"/>
    <s v="UNIVERSITY RESERVES"/>
    <s v="999"/>
    <s v="University Reserves"/>
    <d v="2015-07-01T00:00:00"/>
  </r>
  <r>
    <x v="3481"/>
    <x v="10"/>
    <x v="5"/>
    <d v="2015-10-02T00:00:00"/>
    <s v="A"/>
    <x v="3458"/>
    <s v="DIV ZZ"/>
    <s v="UNIVERSITY RESERVES"/>
    <s v="ZZ2"/>
    <s v="UNIVERSITY RESERVES"/>
    <s v="999"/>
    <s v="University Reserves"/>
    <d v="2015-07-01T00:00:00"/>
  </r>
  <r>
    <x v="3482"/>
    <x v="10"/>
    <x v="5"/>
    <d v="2012-07-01T00:00:00"/>
    <s v="A"/>
    <x v="3459"/>
    <s v="DIV ZZ"/>
    <s v="UNIVERSITY RESERVES"/>
    <s v="ZZ1"/>
    <s v="OTHER"/>
    <s v="998"/>
    <s v="Other Lapse &amp; Reserves"/>
    <d v="2015-07-01T00:00:00"/>
  </r>
  <r>
    <x v="3483"/>
    <x v="10"/>
    <x v="5"/>
    <d v="2012-07-01T00:00:00"/>
    <s v="A"/>
    <x v="3460"/>
    <s v="DIV ZZ"/>
    <s v="UNIVERSITY RESERVES"/>
    <s v="ZZ1"/>
    <s v="OTHER"/>
    <s v="998"/>
    <s v="Other Lapse &amp; Reserves"/>
    <d v="2015-07-01T00:00:00"/>
  </r>
  <r>
    <x v="3484"/>
    <x v="10"/>
    <x v="5"/>
    <d v="2012-07-01T00:00:00"/>
    <s v="A"/>
    <x v="3461"/>
    <s v="DIV ZZ"/>
    <s v="UNIVERSITY RESERVES"/>
    <s v="ZZ1"/>
    <s v="OTHER"/>
    <s v="998"/>
    <s v="Other Lapse &amp; Reserves"/>
    <d v="2015-07-01T00:00:00"/>
  </r>
  <r>
    <x v="3485"/>
    <x v="10"/>
    <x v="5"/>
    <d v="2012-07-01T00:00:00"/>
    <s v="A"/>
    <x v="3462"/>
    <s v="DIV ZZ"/>
    <s v="UNIVERSITY RESERVES"/>
    <s v="ZZ1"/>
    <s v="OTHER"/>
    <s v="998"/>
    <s v="Other Lapse &amp; Reserves"/>
    <d v="2015-07-01T00:00:00"/>
  </r>
  <r>
    <x v="3486"/>
    <x v="10"/>
    <x v="5"/>
    <d v="2012-07-01T00:00:00"/>
    <s v="A"/>
    <x v="3463"/>
    <s v="DIV ZZ"/>
    <s v="UNIVERSITY RESERVES"/>
    <s v="ZZ1"/>
    <s v="OTHER"/>
    <s v="998"/>
    <s v="Other Lapse &amp; Reserves"/>
    <d v="2015-07-01T00:00:00"/>
  </r>
  <r>
    <x v="3487"/>
    <x v="10"/>
    <x v="5"/>
    <d v="2012-07-01T00:00:00"/>
    <s v="A"/>
    <x v="3464"/>
    <s v="DIV ZZ"/>
    <s v="UNIVERSITY RESERVES"/>
    <s v="ZZ1"/>
    <s v="OTHER"/>
    <s v="998"/>
    <s v="Other Lapse &amp; Reserves"/>
    <d v="2015-07-01T00:00:00"/>
  </r>
  <r>
    <x v="3488"/>
    <x v="10"/>
    <x v="5"/>
    <d v="2012-07-01T00:00:00"/>
    <s v="A"/>
    <x v="3465"/>
    <s v="DIV ZZ"/>
    <s v="UNIVERSITY RESERVES"/>
    <s v="ZZ1"/>
    <s v="OTHER"/>
    <s v="998"/>
    <s v="Other Lapse &amp; Reserves"/>
    <d v="2015-07-01T00:00:00"/>
  </r>
  <r>
    <x v="3489"/>
    <x v="10"/>
    <x v="5"/>
    <d v="2012-01-13T00:00:00"/>
    <s v="A"/>
    <x v="3466"/>
    <s v="DIV ZZ"/>
    <s v="UNIVERSITY RESERVES"/>
    <s v="ZZ1"/>
    <s v="OTHER"/>
    <s v="998"/>
    <s v="Other Lapse &amp; Reserves"/>
    <d v="2015-07-0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4" minRefreshableVersion="3" useAutoFormatting="1" rowGrandTotals="0" colGrandTotals="0" itemPrintTitles="1" createdVersion="4" indent="0" compact="0" compactData="0" gridDropZones="1" multipleFieldFilters="0">
  <location ref="A3:J3494" firstHeaderRow="2" firstDataRow="2" firstDataCol="4"/>
  <pivotFields count="13">
    <pivotField axis="axisRow" compact="0" outline="0" showAll="0">
      <items count="3491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sd="0" x="368"/>
        <item sd="0" x="369"/>
        <item sd="0" x="370"/>
        <item sd="0" x="371"/>
        <item sd="0" x="372"/>
        <item sd="0" x="373"/>
        <item sd="0" x="374"/>
        <item sd="0" x="375"/>
        <item sd="0" x="376"/>
        <item sd="0" x="377"/>
        <item sd="0" x="378"/>
        <item sd="0" x="379"/>
        <item sd="0" x="380"/>
        <item sd="0" x="381"/>
        <item sd="0" x="382"/>
        <item sd="0" x="383"/>
        <item sd="0" x="384"/>
        <item sd="0" x="385"/>
        <item sd="0" x="386"/>
        <item sd="0" x="387"/>
        <item sd="0" x="388"/>
        <item sd="0" x="389"/>
        <item sd="0" x="390"/>
        <item sd="0" x="391"/>
        <item sd="0" x="392"/>
        <item sd="0" x="393"/>
        <item sd="0" x="394"/>
        <item sd="0" x="395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407"/>
        <item sd="0" x="408"/>
        <item sd="0" x="409"/>
        <item sd="0" x="410"/>
        <item sd="0" x="411"/>
        <item sd="0" x="412"/>
        <item sd="0" x="413"/>
        <item sd="0" x="414"/>
        <item sd="0" x="415"/>
        <item sd="0" x="416"/>
        <item sd="0" x="417"/>
        <item sd="0" x="418"/>
        <item sd="0" x="419"/>
        <item sd="0" x="420"/>
        <item sd="0" x="421"/>
        <item sd="0" x="422"/>
        <item sd="0" x="423"/>
        <item sd="0" x="424"/>
        <item sd="0" x="425"/>
        <item sd="0" x="426"/>
        <item sd="0" x="427"/>
        <item sd="0" x="428"/>
        <item sd="0" x="429"/>
        <item sd="0" x="430"/>
        <item sd="0" x="431"/>
        <item sd="0" x="432"/>
        <item sd="0" x="433"/>
        <item sd="0" x="434"/>
        <item sd="0" x="435"/>
        <item sd="0" x="436"/>
        <item sd="0" x="437"/>
        <item sd="0" x="438"/>
        <item sd="0" x="439"/>
        <item sd="0" x="440"/>
        <item sd="0" x="441"/>
        <item sd="0" x="442"/>
        <item sd="0" x="443"/>
        <item sd="0" x="444"/>
        <item sd="0" x="445"/>
        <item sd="0" x="446"/>
        <item sd="0" x="447"/>
        <item sd="0" x="448"/>
        <item sd="0" x="449"/>
        <item sd="0" x="450"/>
        <item sd="0" x="451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476"/>
        <item sd="0" x="477"/>
        <item sd="0" x="478"/>
        <item sd="0" x="479"/>
        <item sd="0" x="480"/>
        <item sd="0" x="481"/>
        <item sd="0" x="482"/>
        <item sd="0" x="483"/>
        <item sd="0" x="484"/>
        <item sd="0" x="485"/>
        <item sd="0" x="486"/>
        <item sd="0" x="487"/>
        <item sd="0" x="488"/>
        <item sd="0" x="489"/>
        <item sd="0" x="490"/>
        <item sd="0" x="491"/>
        <item sd="0" x="492"/>
        <item sd="0" x="493"/>
        <item sd="0" x="494"/>
        <item sd="0" x="495"/>
        <item sd="0" x="496"/>
        <item sd="0" x="497"/>
        <item sd="0" x="498"/>
        <item sd="0" x="499"/>
        <item sd="0" x="500"/>
        <item sd="0" x="501"/>
        <item sd="0" x="502"/>
        <item sd="0" x="503"/>
        <item sd="0" x="504"/>
        <item sd="0" x="505"/>
        <item sd="0" x="506"/>
        <item sd="0" x="507"/>
        <item sd="0" x="508"/>
        <item sd="0" x="509"/>
        <item sd="0" x="510"/>
        <item sd="0" x="511"/>
        <item sd="0" x="512"/>
        <item sd="0" x="513"/>
        <item sd="0" x="514"/>
        <item sd="0" x="515"/>
        <item sd="0" x="516"/>
        <item sd="0" x="517"/>
        <item sd="0" x="518"/>
        <item sd="0" x="519"/>
        <item sd="0" x="520"/>
        <item sd="0" x="521"/>
        <item sd="0" x="522"/>
        <item sd="0" x="523"/>
        <item sd="0" x="524"/>
        <item sd="0" x="525"/>
        <item sd="0" x="526"/>
        <item sd="0" x="527"/>
        <item sd="0" x="528"/>
        <item sd="0" x="529"/>
        <item sd="0" x="530"/>
        <item sd="0" x="531"/>
        <item sd="0" x="532"/>
        <item sd="0" x="533"/>
        <item sd="0" x="534"/>
        <item sd="0" x="535"/>
        <item sd="0" x="536"/>
        <item sd="0" x="537"/>
        <item sd="0" x="538"/>
        <item sd="0" x="539"/>
        <item sd="0" x="540"/>
        <item sd="0" x="541"/>
        <item sd="0" x="542"/>
        <item sd="0" x="543"/>
        <item sd="0" x="544"/>
        <item sd="0" x="545"/>
        <item sd="0" x="546"/>
        <item sd="0" x="547"/>
        <item sd="0" x="548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0"/>
        <item sd="0" x="571"/>
        <item sd="0" x="572"/>
        <item sd="0" x="573"/>
        <item sd="0" x="574"/>
        <item sd="0" x="575"/>
        <item sd="0" x="576"/>
        <item sd="0" x="577"/>
        <item sd="0" x="578"/>
        <item sd="0" x="579"/>
        <item sd="0" x="580"/>
        <item sd="0" x="581"/>
        <item sd="0" x="582"/>
        <item sd="0" x="583"/>
        <item sd="0" x="584"/>
        <item sd="0" x="585"/>
        <item sd="0" x="586"/>
        <item sd="0" x="587"/>
        <item sd="0" x="588"/>
        <item sd="0" x="589"/>
        <item sd="0" x="590"/>
        <item sd="0" x="591"/>
        <item sd="0" x="592"/>
        <item sd="0" x="593"/>
        <item sd="0" x="594"/>
        <item sd="0" x="595"/>
        <item sd="0" x="596"/>
        <item sd="0" x="597"/>
        <item sd="0" x="598"/>
        <item sd="0" x="599"/>
        <item sd="0" x="600"/>
        <item sd="0" x="601"/>
        <item sd="0" x="602"/>
        <item sd="0" x="603"/>
        <item sd="0" x="604"/>
        <item sd="0" x="605"/>
        <item sd="0" x="606"/>
        <item sd="0" x="607"/>
        <item sd="0" x="608"/>
        <item sd="0" x="609"/>
        <item sd="0" x="610"/>
        <item sd="0" x="611"/>
        <item sd="0" x="612"/>
        <item sd="0" x="613"/>
        <item sd="0" x="614"/>
        <item sd="0" x="615"/>
        <item sd="0" x="616"/>
        <item sd="0" x="617"/>
        <item sd="0" x="618"/>
        <item sd="0" x="619"/>
        <item sd="0" x="620"/>
        <item sd="0" x="621"/>
        <item sd="0" x="622"/>
        <item sd="0" x="623"/>
        <item sd="0" x="624"/>
        <item sd="0" x="625"/>
        <item sd="0" x="626"/>
        <item sd="0" x="627"/>
        <item sd="0" x="628"/>
        <item sd="0" x="629"/>
        <item sd="0" x="630"/>
        <item sd="0" x="631"/>
        <item sd="0" x="632"/>
        <item sd="0" x="633"/>
        <item sd="0" x="634"/>
        <item sd="0" x="635"/>
        <item sd="0" x="636"/>
        <item sd="0" x="637"/>
        <item sd="0" x="638"/>
        <item sd="0" x="639"/>
        <item sd="0" x="640"/>
        <item sd="0" x="641"/>
        <item sd="0" x="642"/>
        <item sd="0" x="643"/>
        <item sd="0" x="644"/>
        <item sd="0" x="645"/>
        <item sd="0" x="646"/>
        <item sd="0" x="647"/>
        <item sd="0" x="648"/>
        <item sd="0" x="649"/>
        <item sd="0" x="650"/>
        <item sd="0" x="651"/>
        <item sd="0" x="652"/>
        <item sd="0" x="653"/>
        <item sd="0" x="654"/>
        <item sd="0" x="655"/>
        <item sd="0" x="656"/>
        <item sd="0" x="657"/>
        <item sd="0" x="658"/>
        <item sd="0" x="659"/>
        <item sd="0" x="660"/>
        <item sd="0" x="661"/>
        <item sd="0" x="662"/>
        <item sd="0" x="663"/>
        <item sd="0" x="664"/>
        <item sd="0" x="665"/>
        <item sd="0" x="666"/>
        <item sd="0" x="667"/>
        <item sd="0" x="668"/>
        <item sd="0" x="669"/>
        <item sd="0" x="670"/>
        <item sd="0" x="671"/>
        <item sd="0" x="672"/>
        <item sd="0" x="673"/>
        <item sd="0" x="674"/>
        <item sd="0" x="675"/>
        <item sd="0" x="676"/>
        <item sd="0" x="677"/>
        <item sd="0" x="678"/>
        <item sd="0" x="679"/>
        <item sd="0" x="680"/>
        <item sd="0" x="681"/>
        <item sd="0" x="682"/>
        <item sd="0" x="683"/>
        <item sd="0" x="684"/>
        <item sd="0" x="685"/>
        <item sd="0" x="686"/>
        <item sd="0" x="687"/>
        <item sd="0" x="688"/>
        <item sd="0" x="689"/>
        <item sd="0" x="690"/>
        <item sd="0" x="691"/>
        <item sd="0" x="692"/>
        <item sd="0" x="693"/>
        <item sd="0" x="694"/>
        <item sd="0" x="695"/>
        <item sd="0" x="696"/>
        <item sd="0" x="697"/>
        <item sd="0" x="698"/>
        <item sd="0" x="699"/>
        <item sd="0" x="700"/>
        <item sd="0" x="701"/>
        <item sd="0" x="702"/>
        <item sd="0" x="703"/>
        <item sd="0" x="704"/>
        <item sd="0" x="705"/>
        <item sd="0" x="706"/>
        <item sd="0" x="707"/>
        <item sd="0" x="708"/>
        <item sd="0" x="709"/>
        <item sd="0" x="710"/>
        <item sd="0" x="711"/>
        <item sd="0" x="712"/>
        <item sd="0" x="713"/>
        <item sd="0" x="714"/>
        <item sd="0" x="715"/>
        <item sd="0" x="716"/>
        <item sd="0" x="717"/>
        <item sd="0" x="718"/>
        <item sd="0" x="719"/>
        <item sd="0" x="720"/>
        <item sd="0" x="721"/>
        <item sd="0" x="722"/>
        <item sd="0" x="723"/>
        <item sd="0" x="724"/>
        <item sd="0" x="725"/>
        <item sd="0" x="726"/>
        <item sd="0" x="727"/>
        <item sd="0" x="728"/>
        <item sd="0" x="729"/>
        <item sd="0" x="730"/>
        <item sd="0" x="731"/>
        <item sd="0" x="732"/>
        <item sd="0" x="733"/>
        <item sd="0" x="734"/>
        <item sd="0" x="735"/>
        <item sd="0" x="736"/>
        <item sd="0" x="737"/>
        <item sd="0" x="738"/>
        <item sd="0" x="739"/>
        <item sd="0" x="740"/>
        <item sd="0" x="741"/>
        <item sd="0" x="742"/>
        <item sd="0" x="743"/>
        <item sd="0" x="744"/>
        <item sd="0" x="745"/>
        <item sd="0" x="746"/>
        <item sd="0" x="747"/>
        <item sd="0" x="748"/>
        <item sd="0" x="749"/>
        <item sd="0" x="750"/>
        <item sd="0" x="751"/>
        <item sd="0" x="752"/>
        <item sd="0" x="753"/>
        <item sd="0" x="754"/>
        <item sd="0" x="755"/>
        <item sd="0" x="756"/>
        <item sd="0" x="757"/>
        <item sd="0" x="758"/>
        <item sd="0" x="759"/>
        <item sd="0" x="760"/>
        <item sd="0" x="761"/>
        <item sd="0" x="762"/>
        <item sd="0" x="763"/>
        <item sd="0" x="764"/>
        <item sd="0" x="765"/>
        <item sd="0" x="766"/>
        <item sd="0" x="767"/>
        <item sd="0" x="768"/>
        <item sd="0" x="769"/>
        <item sd="0" x="770"/>
        <item sd="0" x="771"/>
        <item sd="0" x="772"/>
        <item sd="0" x="773"/>
        <item sd="0" x="774"/>
        <item sd="0" x="775"/>
        <item sd="0" x="776"/>
        <item sd="0" x="777"/>
        <item sd="0" x="778"/>
        <item sd="0" x="779"/>
        <item sd="0" x="780"/>
        <item sd="0" x="781"/>
        <item sd="0" x="782"/>
        <item sd="0" x="783"/>
        <item sd="0" x="784"/>
        <item sd="0" x="785"/>
        <item sd="0" x="786"/>
        <item sd="0" x="787"/>
        <item sd="0" x="788"/>
        <item sd="0" x="789"/>
        <item sd="0" x="790"/>
        <item sd="0" x="791"/>
        <item sd="0" x="792"/>
        <item sd="0" x="793"/>
        <item sd="0" x="794"/>
        <item sd="0" x="795"/>
        <item sd="0" x="796"/>
        <item sd="0" x="797"/>
        <item sd="0" x="798"/>
        <item sd="0" x="799"/>
        <item sd="0" x="800"/>
        <item sd="0" x="801"/>
        <item sd="0" x="802"/>
        <item sd="0" x="803"/>
        <item sd="0" x="804"/>
        <item sd="0" x="805"/>
        <item sd="0" x="806"/>
        <item sd="0" x="807"/>
        <item sd="0" x="808"/>
        <item sd="0" x="809"/>
        <item sd="0" x="810"/>
        <item sd="0" x="811"/>
        <item sd="0" x="812"/>
        <item sd="0" x="813"/>
        <item sd="0" x="814"/>
        <item sd="0" x="815"/>
        <item sd="0" x="816"/>
        <item sd="0" x="817"/>
        <item sd="0" x="818"/>
        <item sd="0" x="819"/>
        <item sd="0" x="820"/>
        <item sd="0" x="821"/>
        <item sd="0" x="822"/>
        <item sd="0" x="823"/>
        <item sd="0" x="824"/>
        <item sd="0" x="825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858"/>
        <item sd="0" x="859"/>
        <item sd="0" x="860"/>
        <item sd="0" x="861"/>
        <item sd="0" x="862"/>
        <item sd="0" x="863"/>
        <item sd="0" x="864"/>
        <item sd="0" x="865"/>
        <item sd="0" x="866"/>
        <item sd="0" x="867"/>
        <item sd="0" x="868"/>
        <item sd="0" x="869"/>
        <item sd="0" x="870"/>
        <item sd="0" x="871"/>
        <item sd="0" x="872"/>
        <item sd="0" x="873"/>
        <item sd="0" x="874"/>
        <item sd="0" x="875"/>
        <item sd="0" x="876"/>
        <item sd="0" x="877"/>
        <item sd="0" x="878"/>
        <item sd="0" x="879"/>
        <item sd="0" x="880"/>
        <item sd="0" x="881"/>
        <item sd="0" x="882"/>
        <item sd="0" x="883"/>
        <item sd="0" x="884"/>
        <item sd="0" x="885"/>
        <item sd="0" x="886"/>
        <item sd="0" x="887"/>
        <item sd="0" x="888"/>
        <item sd="0" x="889"/>
        <item sd="0" x="890"/>
        <item sd="0" x="891"/>
        <item sd="0" x="892"/>
        <item sd="0" x="893"/>
        <item sd="0" x="894"/>
        <item sd="0" x="895"/>
        <item sd="0" x="896"/>
        <item sd="0" x="897"/>
        <item sd="0" x="898"/>
        <item sd="0" x="899"/>
        <item sd="0" x="900"/>
        <item sd="0" x="901"/>
        <item sd="0" x="902"/>
        <item sd="0" x="903"/>
        <item sd="0" x="904"/>
        <item sd="0" x="905"/>
        <item sd="0" x="906"/>
        <item sd="0" x="907"/>
        <item sd="0" x="908"/>
        <item sd="0" x="909"/>
        <item sd="0" x="910"/>
        <item sd="0" x="911"/>
        <item sd="0" x="912"/>
        <item sd="0" x="913"/>
        <item sd="0" x="914"/>
        <item sd="0" x="915"/>
        <item sd="0" x="916"/>
        <item sd="0" x="917"/>
        <item sd="0" x="918"/>
        <item sd="0" x="919"/>
        <item sd="0" x="920"/>
        <item sd="0" x="921"/>
        <item sd="0" x="922"/>
        <item sd="0" x="923"/>
        <item sd="0" x="924"/>
        <item sd="0" x="925"/>
        <item sd="0" x="926"/>
        <item sd="0" x="927"/>
        <item sd="0" x="928"/>
        <item sd="0" x="929"/>
        <item sd="0" x="930"/>
        <item sd="0" x="931"/>
        <item sd="0" x="932"/>
        <item sd="0" x="933"/>
        <item sd="0" x="934"/>
        <item sd="0" x="935"/>
        <item sd="0" x="936"/>
        <item sd="0" x="937"/>
        <item sd="0" x="938"/>
        <item sd="0" x="939"/>
        <item sd="0" x="940"/>
        <item sd="0" x="941"/>
        <item sd="0" x="942"/>
        <item sd="0" x="943"/>
        <item sd="0" x="944"/>
        <item sd="0" x="945"/>
        <item sd="0" x="946"/>
        <item sd="0" x="947"/>
        <item sd="0" x="948"/>
        <item sd="0" x="949"/>
        <item sd="0" x="950"/>
        <item sd="0" x="951"/>
        <item sd="0" x="952"/>
        <item sd="0" x="953"/>
        <item sd="0" x="954"/>
        <item sd="0" x="955"/>
        <item sd="0" x="956"/>
        <item sd="0" x="957"/>
        <item sd="0" x="958"/>
        <item sd="0" x="959"/>
        <item sd="0" x="960"/>
        <item sd="0" x="961"/>
        <item sd="0" x="962"/>
        <item sd="0" x="963"/>
        <item sd="0" x="964"/>
        <item sd="0" x="965"/>
        <item sd="0" x="966"/>
        <item sd="0" x="967"/>
        <item sd="0" x="968"/>
        <item sd="0" x="969"/>
        <item sd="0" x="970"/>
        <item sd="0" x="971"/>
        <item sd="0" x="972"/>
        <item sd="0" x="973"/>
        <item sd="0" x="974"/>
        <item sd="0" x="975"/>
        <item sd="0" x="976"/>
        <item sd="0" x="977"/>
        <item sd="0" x="978"/>
        <item sd="0" x="979"/>
        <item sd="0" x="980"/>
        <item sd="0" x="981"/>
        <item sd="0" x="982"/>
        <item sd="0" x="983"/>
        <item sd="0" x="984"/>
        <item sd="0" x="985"/>
        <item sd="0" x="986"/>
        <item sd="0" x="987"/>
        <item sd="0" x="988"/>
        <item sd="0" x="989"/>
        <item sd="0" x="990"/>
        <item sd="0" x="991"/>
        <item sd="0" x="992"/>
        <item sd="0" x="993"/>
        <item sd="0" x="994"/>
        <item sd="0" x="995"/>
        <item sd="0" x="996"/>
        <item sd="0" x="997"/>
        <item sd="0" x="998"/>
        <item sd="0" x="999"/>
        <item sd="0" x="1000"/>
        <item sd="0" x="1001"/>
        <item sd="0" x="1002"/>
        <item sd="0" x="1003"/>
        <item sd="0" x="1004"/>
        <item sd="0" x="1005"/>
        <item sd="0" x="1006"/>
        <item sd="0" x="1007"/>
        <item sd="0" x="1008"/>
        <item sd="0" x="1009"/>
        <item sd="0" x="1010"/>
        <item sd="0" x="1011"/>
        <item sd="0" x="1012"/>
        <item sd="0" x="1013"/>
        <item sd="0" x="1014"/>
        <item sd="0" x="1015"/>
        <item sd="0" x="1016"/>
        <item sd="0" x="1017"/>
        <item sd="0" x="1018"/>
        <item sd="0" x="1019"/>
        <item sd="0" x="1020"/>
        <item sd="0" x="1021"/>
        <item sd="0" x="1022"/>
        <item sd="0" x="1023"/>
        <item sd="0" x="1024"/>
        <item sd="0" x="1025"/>
        <item sd="0" x="1026"/>
        <item sd="0" x="1027"/>
        <item sd="0" x="1028"/>
        <item sd="0" x="1029"/>
        <item sd="0" x="1030"/>
        <item sd="0" x="1031"/>
        <item sd="0" x="1032"/>
        <item sd="0" x="1033"/>
        <item sd="0" x="1034"/>
        <item sd="0" x="1035"/>
        <item sd="0" x="1036"/>
        <item sd="0" x="1037"/>
        <item sd="0" x="1038"/>
        <item sd="0" x="1039"/>
        <item sd="0" x="1040"/>
        <item sd="0" x="1041"/>
        <item sd="0" x="1042"/>
        <item sd="0" x="1043"/>
        <item sd="0" x="1044"/>
        <item sd="0" x="1045"/>
        <item sd="0" x="1046"/>
        <item sd="0" x="1047"/>
        <item sd="0" x="1048"/>
        <item sd="0" x="1049"/>
        <item sd="0" x="1050"/>
        <item sd="0" x="1051"/>
        <item sd="0" x="1052"/>
        <item sd="0" x="1053"/>
        <item sd="0" x="1054"/>
        <item sd="0" x="1055"/>
        <item sd="0" x="1056"/>
        <item sd="0" x="1057"/>
        <item sd="0" x="1058"/>
        <item sd="0" x="1059"/>
        <item sd="0" x="1060"/>
        <item sd="0" x="1061"/>
        <item sd="0" x="1062"/>
        <item sd="0" x="1063"/>
        <item sd="0" x="1064"/>
        <item sd="0" x="1065"/>
        <item sd="0" x="1066"/>
        <item sd="0" x="1067"/>
        <item sd="0" x="1068"/>
        <item sd="0" x="1069"/>
        <item sd="0" x="1070"/>
        <item sd="0" x="1071"/>
        <item sd="0" x="1072"/>
        <item sd="0" x="1073"/>
        <item sd="0" x="1074"/>
        <item sd="0" x="1075"/>
        <item sd="0" x="1076"/>
        <item sd="0" x="1077"/>
        <item sd="0" x="1078"/>
        <item sd="0" x="1079"/>
        <item sd="0" x="1080"/>
        <item sd="0" x="1081"/>
        <item sd="0" x="1082"/>
        <item sd="0" x="1083"/>
        <item sd="0" x="1084"/>
        <item sd="0" x="1085"/>
        <item sd="0" x="1086"/>
        <item sd="0" x="1087"/>
        <item sd="0" x="1088"/>
        <item sd="0" x="1089"/>
        <item sd="0" x="1090"/>
        <item sd="0" x="1091"/>
        <item sd="0" x="1092"/>
        <item sd="0" x="1093"/>
        <item sd="0" x="1094"/>
        <item sd="0" x="1095"/>
        <item sd="0" x="1096"/>
        <item sd="0" x="1097"/>
        <item sd="0" x="1098"/>
        <item sd="0" x="1099"/>
        <item sd="0" x="1100"/>
        <item sd="0" x="1101"/>
        <item sd="0" x="1102"/>
        <item sd="0" x="1103"/>
        <item sd="0" x="1104"/>
        <item sd="0" x="1105"/>
        <item sd="0" x="1106"/>
        <item sd="0" x="1107"/>
        <item sd="0" x="1108"/>
        <item sd="0" x="1109"/>
        <item sd="0" x="1110"/>
        <item sd="0" x="1111"/>
        <item sd="0" x="1112"/>
        <item sd="0" x="1113"/>
        <item sd="0" x="1114"/>
        <item sd="0" x="1115"/>
        <item sd="0" x="1116"/>
        <item sd="0" x="1117"/>
        <item sd="0" x="1118"/>
        <item sd="0" x="1119"/>
        <item sd="0" x="1120"/>
        <item sd="0" x="1121"/>
        <item sd="0" x="1122"/>
        <item sd="0" x="1123"/>
        <item sd="0" x="1124"/>
        <item sd="0" x="1125"/>
        <item sd="0" x="1126"/>
        <item sd="0" x="1127"/>
        <item sd="0" x="1128"/>
        <item sd="0" x="1129"/>
        <item sd="0" x="1130"/>
        <item sd="0" x="1131"/>
        <item sd="0" x="1132"/>
        <item sd="0" x="1133"/>
        <item sd="0" x="1134"/>
        <item sd="0" x="1135"/>
        <item sd="0" x="1136"/>
        <item sd="0" x="1137"/>
        <item sd="0" x="1138"/>
        <item sd="0" x="1139"/>
        <item sd="0" x="1140"/>
        <item sd="0" x="1141"/>
        <item sd="0" x="1142"/>
        <item sd="0" x="1143"/>
        <item sd="0" x="1144"/>
        <item sd="0" x="1145"/>
        <item sd="0" x="1146"/>
        <item sd="0" x="1147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57"/>
        <item sd="0" x="1158"/>
        <item sd="0" x="1159"/>
        <item sd="0" x="1160"/>
        <item sd="0" x="1161"/>
        <item sd="0" x="1162"/>
        <item sd="0" x="1163"/>
        <item sd="0" x="1164"/>
        <item sd="0" x="1165"/>
        <item sd="0" x="1166"/>
        <item sd="0" x="1167"/>
        <item sd="0" x="1168"/>
        <item sd="0" x="1169"/>
        <item sd="0" x="1170"/>
        <item sd="0" x="1171"/>
        <item sd="0" x="1172"/>
        <item sd="0" x="1173"/>
        <item sd="0" x="1174"/>
        <item sd="0" x="1175"/>
        <item sd="0" x="1176"/>
        <item sd="0" x="1177"/>
        <item sd="0" x="1178"/>
        <item sd="0" x="1179"/>
        <item sd="0" x="1180"/>
        <item sd="0" x="1181"/>
        <item sd="0" x="1182"/>
        <item sd="0" x="1183"/>
        <item sd="0" x="1184"/>
        <item sd="0" x="1185"/>
        <item sd="0" x="1186"/>
        <item sd="0" x="1187"/>
        <item sd="0" x="1188"/>
        <item sd="0" x="1189"/>
        <item sd="0" x="1190"/>
        <item sd="0" x="1191"/>
        <item sd="0" x="1192"/>
        <item sd="0" x="1193"/>
        <item sd="0" x="1194"/>
        <item sd="0" x="1195"/>
        <item sd="0" x="1196"/>
        <item sd="0" x="1197"/>
        <item sd="0" x="1198"/>
        <item sd="0" x="1199"/>
        <item sd="0" x="1200"/>
        <item sd="0" x="1201"/>
        <item sd="0" x="1202"/>
        <item sd="0" x="1203"/>
        <item sd="0" x="1204"/>
        <item sd="0" x="1205"/>
        <item sd="0" x="1206"/>
        <item sd="0" x="1207"/>
        <item sd="0" x="1208"/>
        <item sd="0" x="1209"/>
        <item sd="0" x="1210"/>
        <item sd="0" x="1211"/>
        <item sd="0" x="1212"/>
        <item sd="0" x="1213"/>
        <item sd="0" x="1214"/>
        <item sd="0" x="1215"/>
        <item sd="0" x="1216"/>
        <item sd="0" x="1217"/>
        <item sd="0" x="1218"/>
        <item sd="0" x="1219"/>
        <item sd="0" x="1220"/>
        <item sd="0" x="1221"/>
        <item sd="0" x="1222"/>
        <item sd="0" x="1223"/>
        <item sd="0" x="1224"/>
        <item sd="0" x="1225"/>
        <item sd="0" x="1226"/>
        <item sd="0" x="1227"/>
        <item sd="0" x="1228"/>
        <item sd="0" x="1229"/>
        <item sd="0" x="1230"/>
        <item sd="0" x="1231"/>
        <item sd="0" x="1232"/>
        <item sd="0" x="1233"/>
        <item sd="0" x="1234"/>
        <item sd="0" x="1235"/>
        <item sd="0" x="1236"/>
        <item sd="0" x="1237"/>
        <item sd="0" x="1238"/>
        <item sd="0" x="1239"/>
        <item sd="0" x="1240"/>
        <item sd="0" x="1241"/>
        <item sd="0" x="1242"/>
        <item sd="0" x="1243"/>
        <item sd="0" x="1244"/>
        <item sd="0" x="1245"/>
        <item sd="0" x="1246"/>
        <item sd="0" x="1247"/>
        <item sd="0" x="1248"/>
        <item sd="0" x="1249"/>
        <item sd="0" x="1250"/>
        <item sd="0" x="1251"/>
        <item sd="0" x="1252"/>
        <item sd="0" x="1253"/>
        <item sd="0" x="1254"/>
        <item sd="0" x="1255"/>
        <item sd="0" x="1256"/>
        <item sd="0" x="1257"/>
        <item sd="0" x="1258"/>
        <item sd="0" x="1259"/>
        <item sd="0" x="1260"/>
        <item sd="0" x="1261"/>
        <item sd="0" x="1262"/>
        <item sd="0" x="1263"/>
        <item sd="0" x="1264"/>
        <item sd="0" x="1265"/>
        <item sd="0" x="1266"/>
        <item sd="0" x="1267"/>
        <item sd="0" x="1268"/>
        <item sd="0" x="1269"/>
        <item sd="0" x="1270"/>
        <item sd="0" x="1271"/>
        <item sd="0" x="1272"/>
        <item sd="0" x="1273"/>
        <item sd="0" x="1274"/>
        <item sd="0" x="1275"/>
        <item sd="0" x="1276"/>
        <item sd="0" x="1277"/>
        <item sd="0" x="1278"/>
        <item sd="0" x="1279"/>
        <item sd="0" x="1280"/>
        <item sd="0" x="1281"/>
        <item sd="0" x="1282"/>
        <item sd="0" x="1283"/>
        <item sd="0" x="1284"/>
        <item sd="0" x="1285"/>
        <item sd="0" x="1286"/>
        <item sd="0" x="1287"/>
        <item sd="0" x="1288"/>
        <item sd="0" x="1289"/>
        <item sd="0" x="1290"/>
        <item sd="0" x="1291"/>
        <item sd="0" x="1292"/>
        <item sd="0" x="1293"/>
        <item sd="0" x="1294"/>
        <item sd="0" x="1295"/>
        <item sd="0" x="1296"/>
        <item sd="0" x="1297"/>
        <item sd="0" x="1298"/>
        <item sd="0" x="1299"/>
        <item sd="0" x="1300"/>
        <item sd="0" x="1301"/>
        <item sd="0" x="1302"/>
        <item sd="0" x="1303"/>
        <item sd="0" x="1304"/>
        <item sd="0" x="1305"/>
        <item sd="0" x="1306"/>
        <item sd="0" x="1307"/>
        <item sd="0" x="1308"/>
        <item sd="0" x="1309"/>
        <item sd="0" x="1310"/>
        <item sd="0" x="1311"/>
        <item sd="0" x="1312"/>
        <item sd="0" x="1313"/>
        <item sd="0" x="1314"/>
        <item sd="0" x="1315"/>
        <item sd="0" x="1316"/>
        <item sd="0" x="1317"/>
        <item sd="0" x="1318"/>
        <item sd="0" x="1319"/>
        <item sd="0" x="1320"/>
        <item sd="0" x="1321"/>
        <item sd="0" x="1322"/>
        <item sd="0" x="1323"/>
        <item sd="0" x="1324"/>
        <item sd="0" x="1325"/>
        <item sd="0" x="1326"/>
        <item sd="0" x="1327"/>
        <item sd="0" x="1328"/>
        <item sd="0" x="1329"/>
        <item sd="0" x="1330"/>
        <item sd="0" x="1331"/>
        <item sd="0" x="1332"/>
        <item sd="0" x="1333"/>
        <item sd="0" x="1334"/>
        <item sd="0" x="1335"/>
        <item sd="0" x="1336"/>
        <item sd="0" x="1337"/>
        <item sd="0" x="1338"/>
        <item sd="0" x="1339"/>
        <item sd="0" x="1340"/>
        <item sd="0" x="1341"/>
        <item sd="0" x="1342"/>
        <item sd="0" x="1343"/>
        <item sd="0" x="1344"/>
        <item sd="0" x="1345"/>
        <item sd="0" x="1346"/>
        <item sd="0" x="1347"/>
        <item sd="0" x="1348"/>
        <item sd="0" x="1349"/>
        <item sd="0" x="1350"/>
        <item sd="0" x="1351"/>
        <item sd="0" x="1352"/>
        <item sd="0" x="1353"/>
        <item sd="0" x="1354"/>
        <item sd="0" x="1355"/>
        <item sd="0" x="1356"/>
        <item sd="0" x="1357"/>
        <item sd="0" x="1358"/>
        <item sd="0" x="1359"/>
        <item sd="0" x="1360"/>
        <item sd="0" x="1361"/>
        <item sd="0" x="1362"/>
        <item sd="0" x="1363"/>
        <item sd="0" x="1364"/>
        <item sd="0" x="1365"/>
        <item sd="0" x="1366"/>
        <item sd="0" x="1367"/>
        <item sd="0" x="1368"/>
        <item sd="0" x="1369"/>
        <item sd="0" x="1370"/>
        <item sd="0" x="1371"/>
        <item sd="0" x="1372"/>
        <item sd="0" x="1373"/>
        <item sd="0" x="1374"/>
        <item sd="0" x="1375"/>
        <item sd="0" x="1376"/>
        <item sd="0" x="1377"/>
        <item sd="0" x="1378"/>
        <item sd="0" x="1379"/>
        <item sd="0" x="1380"/>
        <item sd="0" x="1381"/>
        <item sd="0" x="1382"/>
        <item sd="0" x="1383"/>
        <item sd="0" x="1384"/>
        <item sd="0" x="1385"/>
        <item sd="0" x="1386"/>
        <item sd="0" x="1387"/>
        <item sd="0" x="1388"/>
        <item sd="0" x="1389"/>
        <item sd="0" x="1390"/>
        <item sd="0" x="1391"/>
        <item sd="0" x="1392"/>
        <item sd="0" x="1393"/>
        <item sd="0" x="1394"/>
        <item sd="0" x="1395"/>
        <item sd="0" x="1396"/>
        <item sd="0" x="1397"/>
        <item sd="0" x="1398"/>
        <item sd="0" x="1399"/>
        <item sd="0" x="1400"/>
        <item sd="0" x="1401"/>
        <item sd="0" x="1402"/>
        <item sd="0" x="1403"/>
        <item sd="0" x="1404"/>
        <item sd="0" x="1405"/>
        <item sd="0" x="1406"/>
        <item sd="0" x="1407"/>
        <item sd="0" x="1408"/>
        <item sd="0" x="1409"/>
        <item sd="0" x="1410"/>
        <item sd="0" x="1411"/>
        <item sd="0" x="1412"/>
        <item sd="0" x="1413"/>
        <item sd="0" x="1414"/>
        <item sd="0" x="1415"/>
        <item sd="0" x="1416"/>
        <item sd="0" x="1417"/>
        <item sd="0" x="1418"/>
        <item sd="0" x="1419"/>
        <item sd="0" x="1420"/>
        <item sd="0" x="1421"/>
        <item sd="0" x="1422"/>
        <item sd="0" x="1423"/>
        <item sd="0" x="1424"/>
        <item sd="0" x="1425"/>
        <item sd="0" x="1426"/>
        <item sd="0" x="1427"/>
        <item sd="0" x="1428"/>
        <item sd="0" x="1429"/>
        <item sd="0" x="1430"/>
        <item sd="0" x="1431"/>
        <item sd="0" x="1432"/>
        <item sd="0" x="1433"/>
        <item sd="0" x="1434"/>
        <item sd="0" x="1435"/>
        <item sd="0" x="1436"/>
        <item sd="0" x="1437"/>
        <item sd="0" x="1438"/>
        <item sd="0" x="1439"/>
        <item sd="0" x="1440"/>
        <item sd="0" x="1441"/>
        <item sd="0" x="1442"/>
        <item sd="0" x="1443"/>
        <item sd="0" x="1444"/>
        <item sd="0" x="1445"/>
        <item sd="0" x="1446"/>
        <item sd="0" x="1447"/>
        <item sd="0" x="1448"/>
        <item sd="0" x="1449"/>
        <item sd="0" x="1450"/>
        <item sd="0" x="1451"/>
        <item sd="0" x="1452"/>
        <item sd="0" x="1453"/>
        <item sd="0" x="1454"/>
        <item sd="0" x="1455"/>
        <item sd="0" x="1456"/>
        <item sd="0" x="1457"/>
        <item sd="0" x="1458"/>
        <item sd="0" x="1459"/>
        <item sd="0" x="1460"/>
        <item sd="0" x="1461"/>
        <item sd="0" x="1462"/>
        <item sd="0" x="1463"/>
        <item sd="0" x="1464"/>
        <item sd="0" x="1465"/>
        <item sd="0" x="1466"/>
        <item sd="0" x="1467"/>
        <item sd="0" x="1468"/>
        <item sd="0" x="1469"/>
        <item sd="0" x="1470"/>
        <item sd="0" x="1471"/>
        <item sd="0" x="1472"/>
        <item sd="0" x="1473"/>
        <item sd="0" x="1474"/>
        <item sd="0" x="1475"/>
        <item sd="0" x="1476"/>
        <item sd="0" x="1477"/>
        <item sd="0" x="1478"/>
        <item sd="0" x="1479"/>
        <item sd="0" x="1480"/>
        <item sd="0" x="1481"/>
        <item sd="0" x="1482"/>
        <item sd="0" x="1483"/>
        <item sd="0" x="1484"/>
        <item sd="0" x="1485"/>
        <item sd="0" x="1486"/>
        <item sd="0" x="1487"/>
        <item sd="0" x="1488"/>
        <item sd="0" x="1489"/>
        <item sd="0" x="1490"/>
        <item sd="0" x="1491"/>
        <item sd="0" x="1492"/>
        <item sd="0" x="1493"/>
        <item sd="0" x="1494"/>
        <item sd="0" x="1495"/>
        <item sd="0" x="1496"/>
        <item sd="0" x="1497"/>
        <item sd="0" x="1498"/>
        <item sd="0" x="1499"/>
        <item sd="0" x="1500"/>
        <item sd="0" x="1501"/>
        <item sd="0" x="1502"/>
        <item sd="0" x="1503"/>
        <item sd="0" x="1504"/>
        <item sd="0" x="1505"/>
        <item sd="0" x="1506"/>
        <item sd="0" x="1507"/>
        <item sd="0" x="1508"/>
        <item sd="0" x="1509"/>
        <item sd="0" x="1510"/>
        <item sd="0" x="1511"/>
        <item sd="0" x="1512"/>
        <item sd="0" x="1513"/>
        <item sd="0" x="1514"/>
        <item sd="0" x="1515"/>
        <item sd="0" x="1516"/>
        <item sd="0" x="1517"/>
        <item sd="0" x="1518"/>
        <item sd="0" x="1519"/>
        <item sd="0" x="1520"/>
        <item sd="0" x="1521"/>
        <item sd="0" x="1522"/>
        <item sd="0" x="1523"/>
        <item sd="0" x="1524"/>
        <item sd="0" x="1525"/>
        <item sd="0" x="1526"/>
        <item sd="0" x="1527"/>
        <item sd="0" x="1528"/>
        <item sd="0" x="1529"/>
        <item sd="0" x="1530"/>
        <item sd="0" x="1531"/>
        <item sd="0" x="1532"/>
        <item sd="0" x="1533"/>
        <item sd="0" x="1534"/>
        <item sd="0" x="1535"/>
        <item sd="0" x="1536"/>
        <item sd="0" x="1537"/>
        <item sd="0" x="1538"/>
        <item sd="0" x="1539"/>
        <item sd="0" x="1540"/>
        <item sd="0" x="1541"/>
        <item sd="0" x="1542"/>
        <item sd="0" x="1543"/>
        <item sd="0" x="1544"/>
        <item sd="0" x="1545"/>
        <item sd="0" x="1546"/>
        <item sd="0" x="1547"/>
        <item sd="0" x="1548"/>
        <item sd="0" x="1549"/>
        <item sd="0" x="1550"/>
        <item sd="0" x="1551"/>
        <item sd="0" x="1552"/>
        <item sd="0" x="1553"/>
        <item sd="0" x="1554"/>
        <item sd="0" x="1555"/>
        <item sd="0" x="1556"/>
        <item sd="0" x="1557"/>
        <item sd="0" x="1558"/>
        <item sd="0" x="1559"/>
        <item sd="0" x="1560"/>
        <item sd="0" x="1561"/>
        <item sd="0" x="1562"/>
        <item sd="0" x="1563"/>
        <item sd="0" x="1564"/>
        <item sd="0" x="1565"/>
        <item sd="0" x="1566"/>
        <item sd="0" x="1567"/>
        <item sd="0" x="1568"/>
        <item sd="0" x="1569"/>
        <item sd="0" x="1570"/>
        <item sd="0" x="1571"/>
        <item sd="0" x="1572"/>
        <item sd="0" x="1573"/>
        <item sd="0" x="1574"/>
        <item sd="0" x="1575"/>
        <item sd="0" x="1576"/>
        <item sd="0" x="1577"/>
        <item sd="0" x="1578"/>
        <item sd="0" x="1579"/>
        <item sd="0" x="1580"/>
        <item sd="0" x="1581"/>
        <item sd="0" x="1582"/>
        <item sd="0" x="1583"/>
        <item sd="0" x="1584"/>
        <item sd="0" x="1585"/>
        <item sd="0" x="1586"/>
        <item sd="0" x="1587"/>
        <item sd="0" x="1588"/>
        <item sd="0" x="1589"/>
        <item sd="0" x="1590"/>
        <item sd="0" x="1591"/>
        <item sd="0" x="1592"/>
        <item sd="0" x="1593"/>
        <item sd="0" x="1594"/>
        <item sd="0" x="1595"/>
        <item sd="0" x="1596"/>
        <item sd="0" x="1597"/>
        <item sd="0" x="1598"/>
        <item sd="0" x="1599"/>
        <item sd="0" x="1600"/>
        <item sd="0" x="1601"/>
        <item sd="0" x="1602"/>
        <item sd="0" x="1603"/>
        <item sd="0" x="1604"/>
        <item sd="0" x="1605"/>
        <item sd="0" x="1606"/>
        <item sd="0" x="1607"/>
        <item sd="0" x="1608"/>
        <item sd="0" x="1609"/>
        <item sd="0" x="1610"/>
        <item sd="0" x="1611"/>
        <item sd="0" x="1612"/>
        <item sd="0" x="1613"/>
        <item sd="0" x="1614"/>
        <item sd="0" x="1615"/>
        <item sd="0" x="1616"/>
        <item sd="0" x="1617"/>
        <item sd="0" x="1618"/>
        <item sd="0" x="1619"/>
        <item sd="0" x="1620"/>
        <item sd="0" x="1621"/>
        <item sd="0" x="1622"/>
        <item sd="0" x="1623"/>
        <item sd="0" x="1624"/>
        <item sd="0" x="1625"/>
        <item sd="0" x="1626"/>
        <item sd="0" x="1627"/>
        <item sd="0" x="1628"/>
        <item sd="0" x="1629"/>
        <item sd="0" x="1630"/>
        <item sd="0" x="1631"/>
        <item sd="0" x="1632"/>
        <item sd="0" x="1633"/>
        <item sd="0" x="1634"/>
        <item sd="0" x="1635"/>
        <item sd="0" x="1636"/>
        <item sd="0" x="1637"/>
        <item sd="0" x="1638"/>
        <item sd="0" x="1639"/>
        <item sd="0" x="1640"/>
        <item sd="0" x="1641"/>
        <item sd="0" x="1642"/>
        <item sd="0" x="1643"/>
        <item sd="0" x="1644"/>
        <item sd="0" x="1645"/>
        <item sd="0" x="1646"/>
        <item sd="0" x="1647"/>
        <item sd="0" x="1648"/>
        <item sd="0" x="1649"/>
        <item sd="0" x="1650"/>
        <item sd="0" x="1651"/>
        <item sd="0" x="1652"/>
        <item sd="0" x="1653"/>
        <item sd="0" x="1654"/>
        <item sd="0" x="1655"/>
        <item sd="0" x="1656"/>
        <item sd="0" x="1657"/>
        <item sd="0" x="1658"/>
        <item sd="0" x="1659"/>
        <item sd="0" x="1660"/>
        <item sd="0" x="1661"/>
        <item sd="0" x="1662"/>
        <item sd="0" x="1663"/>
        <item sd="0" x="1664"/>
        <item sd="0" x="1665"/>
        <item sd="0" x="1666"/>
        <item sd="0" x="1667"/>
        <item sd="0" x="1668"/>
        <item sd="0" x="1669"/>
        <item sd="0" x="1670"/>
        <item sd="0" x="1671"/>
        <item sd="0" x="1672"/>
        <item sd="0" x="1673"/>
        <item sd="0" x="1674"/>
        <item sd="0" x="1675"/>
        <item sd="0" x="1676"/>
        <item sd="0" x="1677"/>
        <item sd="0" x="1678"/>
        <item sd="0" x="1679"/>
        <item sd="0" x="1680"/>
        <item sd="0" x="1681"/>
        <item sd="0" x="1682"/>
        <item sd="0" x="1683"/>
        <item sd="0" x="1684"/>
        <item sd="0" x="1685"/>
        <item sd="0" x="1686"/>
        <item sd="0" x="1687"/>
        <item sd="0" x="1688"/>
        <item sd="0" x="1689"/>
        <item sd="0" x="1690"/>
        <item sd="0" x="1691"/>
        <item sd="0" x="1692"/>
        <item sd="0" x="1693"/>
        <item sd="0" x="1694"/>
        <item sd="0" x="1695"/>
        <item sd="0" x="1696"/>
        <item sd="0" x="1697"/>
        <item sd="0" x="1698"/>
        <item sd="0" x="1699"/>
        <item sd="0" x="1700"/>
        <item sd="0" x="1701"/>
        <item sd="0" x="1702"/>
        <item sd="0" x="1703"/>
        <item sd="0" x="1704"/>
        <item sd="0" x="1705"/>
        <item sd="0" x="1706"/>
        <item sd="0" x="1707"/>
        <item sd="0" x="1708"/>
        <item sd="0" x="1709"/>
        <item sd="0" x="1710"/>
        <item sd="0" x="1711"/>
        <item sd="0" x="1712"/>
        <item sd="0" x="1713"/>
        <item sd="0" x="1714"/>
        <item sd="0" x="1715"/>
        <item sd="0" x="1716"/>
        <item sd="0" x="1717"/>
        <item sd="0" x="1718"/>
        <item sd="0" x="1719"/>
        <item sd="0" x="1720"/>
        <item sd="0" x="1721"/>
        <item sd="0" x="1722"/>
        <item sd="0" x="1723"/>
        <item sd="0" x="1724"/>
        <item sd="0" x="1725"/>
        <item sd="0" x="1726"/>
        <item sd="0" x="1727"/>
        <item sd="0" x="1728"/>
        <item sd="0" x="1729"/>
        <item sd="0" x="1730"/>
        <item sd="0" x="1731"/>
        <item sd="0" x="1732"/>
        <item sd="0" x="1733"/>
        <item sd="0" x="1734"/>
        <item sd="0" x="1735"/>
        <item sd="0" x="1736"/>
        <item sd="0" x="1737"/>
        <item sd="0" x="1738"/>
        <item sd="0" x="1739"/>
        <item sd="0" x="1740"/>
        <item sd="0" x="1741"/>
        <item sd="0" x="1742"/>
        <item sd="0" x="1743"/>
        <item sd="0" x="1744"/>
        <item sd="0" x="1745"/>
        <item sd="0" x="1746"/>
        <item sd="0" x="1747"/>
        <item sd="0" x="1748"/>
        <item sd="0" x="1749"/>
        <item sd="0" x="1750"/>
        <item sd="0" x="1751"/>
        <item sd="0" x="1752"/>
        <item sd="0" x="1753"/>
        <item sd="0" x="1754"/>
        <item sd="0" x="1755"/>
        <item sd="0" x="1756"/>
        <item sd="0" x="1757"/>
        <item sd="0" x="1758"/>
        <item sd="0" x="1759"/>
        <item sd="0" x="1760"/>
        <item sd="0" x="1761"/>
        <item sd="0" x="1762"/>
        <item sd="0" x="1763"/>
        <item sd="0" x="1764"/>
        <item sd="0" x="1765"/>
        <item sd="0" x="1766"/>
        <item sd="0" x="1767"/>
        <item sd="0" x="1768"/>
        <item sd="0" x="1769"/>
        <item sd="0" x="1770"/>
        <item sd="0" x="1771"/>
        <item sd="0" x="1772"/>
        <item sd="0" x="1773"/>
        <item sd="0" x="1774"/>
        <item sd="0" x="1775"/>
        <item sd="0" x="1776"/>
        <item sd="0" x="1777"/>
        <item sd="0" x="1778"/>
        <item sd="0" x="1779"/>
        <item sd="0" x="1780"/>
        <item sd="0" x="1781"/>
        <item sd="0" x="1782"/>
        <item sd="0" x="1783"/>
        <item sd="0" x="1784"/>
        <item sd="0" x="1785"/>
        <item sd="0" x="1786"/>
        <item sd="0" x="1787"/>
        <item sd="0" x="1788"/>
        <item sd="0" x="1789"/>
        <item sd="0" x="1790"/>
        <item sd="0" x="1791"/>
        <item sd="0" x="1792"/>
        <item sd="0" x="1793"/>
        <item sd="0" x="1794"/>
        <item sd="0" x="1795"/>
        <item sd="0" x="1796"/>
        <item sd="0" x="1797"/>
        <item sd="0" x="1798"/>
        <item sd="0" x="1799"/>
        <item sd="0" x="1800"/>
        <item sd="0" x="1801"/>
        <item sd="0" x="1802"/>
        <item sd="0" x="1803"/>
        <item sd="0" x="1804"/>
        <item sd="0" x="1805"/>
        <item sd="0" x="1806"/>
        <item sd="0" x="1807"/>
        <item sd="0" x="1808"/>
        <item sd="0" x="1809"/>
        <item sd="0" x="1810"/>
        <item sd="0" x="1811"/>
        <item sd="0" x="1812"/>
        <item sd="0" x="1813"/>
        <item sd="0" x="1814"/>
        <item sd="0" x="1815"/>
        <item sd="0" x="1816"/>
        <item sd="0" x="1817"/>
        <item sd="0" x="1818"/>
        <item sd="0" x="1819"/>
        <item sd="0" x="1820"/>
        <item sd="0" x="1821"/>
        <item sd="0" x="1822"/>
        <item sd="0" x="1823"/>
        <item sd="0" x="1824"/>
        <item sd="0" x="1825"/>
        <item sd="0" x="1826"/>
        <item sd="0" x="1827"/>
        <item sd="0" x="1828"/>
        <item sd="0" x="1829"/>
        <item sd="0" x="1830"/>
        <item sd="0" x="1831"/>
        <item sd="0" x="1832"/>
        <item sd="0" x="1833"/>
        <item sd="0" x="1834"/>
        <item sd="0" x="1835"/>
        <item sd="0" x="1836"/>
        <item sd="0" x="1837"/>
        <item sd="0" x="1838"/>
        <item sd="0" x="1839"/>
        <item sd="0" x="1840"/>
        <item sd="0" x="1841"/>
        <item sd="0" x="1842"/>
        <item sd="0" x="1843"/>
        <item sd="0" x="1844"/>
        <item sd="0" x="1845"/>
        <item sd="0" x="1846"/>
        <item sd="0" x="1847"/>
        <item sd="0" x="1848"/>
        <item sd="0" x="1849"/>
        <item sd="0" x="1850"/>
        <item sd="0" x="1851"/>
        <item sd="0" x="1852"/>
        <item sd="0" x="1853"/>
        <item sd="0" x="1854"/>
        <item sd="0" x="1855"/>
        <item sd="0" x="1856"/>
        <item sd="0" x="1857"/>
        <item sd="0" x="1858"/>
        <item sd="0" x="1859"/>
        <item sd="0" x="1860"/>
        <item sd="0" x="1861"/>
        <item sd="0" x="1862"/>
        <item sd="0" x="1863"/>
        <item sd="0" x="1864"/>
        <item sd="0" x="1865"/>
        <item sd="0" x="1866"/>
        <item sd="0" x="1867"/>
        <item sd="0" x="1868"/>
        <item sd="0" x="1869"/>
        <item sd="0" x="1870"/>
        <item sd="0" x="1871"/>
        <item sd="0" x="1872"/>
        <item sd="0" x="1873"/>
        <item sd="0" x="1874"/>
        <item sd="0" x="1875"/>
        <item sd="0" x="1876"/>
        <item sd="0" x="1877"/>
        <item sd="0" x="1878"/>
        <item sd="0" x="1879"/>
        <item sd="0" x="1880"/>
        <item sd="0" x="1881"/>
        <item sd="0" x="1882"/>
        <item sd="0" x="1883"/>
        <item sd="0" x="1884"/>
        <item sd="0" x="1885"/>
        <item sd="0" x="1886"/>
        <item sd="0" x="1887"/>
        <item sd="0" x="1888"/>
        <item sd="0" x="1889"/>
        <item sd="0" x="1890"/>
        <item sd="0" x="1891"/>
        <item sd="0" x="1892"/>
        <item sd="0" x="1893"/>
        <item sd="0" x="1894"/>
        <item sd="0" x="1895"/>
        <item sd="0" x="1896"/>
        <item sd="0" x="1897"/>
        <item sd="0" x="1898"/>
        <item sd="0" x="1899"/>
        <item sd="0" x="1900"/>
        <item sd="0" x="1901"/>
        <item sd="0" x="1902"/>
        <item sd="0" x="1903"/>
        <item sd="0" x="1904"/>
        <item sd="0" x="1905"/>
        <item sd="0" x="1906"/>
        <item sd="0" x="1907"/>
        <item sd="0" x="1908"/>
        <item sd="0" x="1909"/>
        <item sd="0" x="1910"/>
        <item sd="0" x="1911"/>
        <item sd="0" x="1912"/>
        <item sd="0" x="1913"/>
        <item sd="0" x="1914"/>
        <item sd="0" x="1915"/>
        <item sd="0" x="1916"/>
        <item sd="0" x="1917"/>
        <item sd="0" x="1918"/>
        <item sd="0" x="1919"/>
        <item sd="0" x="1920"/>
        <item sd="0" x="1921"/>
        <item sd="0" x="1922"/>
        <item sd="0" x="1923"/>
        <item sd="0" x="1924"/>
        <item sd="0" x="1925"/>
        <item sd="0" x="1926"/>
        <item sd="0" x="1927"/>
        <item sd="0" x="1928"/>
        <item sd="0" x="1929"/>
        <item sd="0" x="1930"/>
        <item sd="0" x="1931"/>
        <item sd="0" x="1932"/>
        <item sd="0" x="1933"/>
        <item sd="0" x="1934"/>
        <item sd="0" x="1935"/>
        <item sd="0" x="1936"/>
        <item sd="0" x="1937"/>
        <item sd="0" x="1938"/>
        <item sd="0" x="1939"/>
        <item sd="0" x="1940"/>
        <item sd="0" x="1941"/>
        <item sd="0" x="1942"/>
        <item sd="0" x="1943"/>
        <item sd="0" x="1944"/>
        <item sd="0" x="1945"/>
        <item sd="0" x="1946"/>
        <item sd="0" x="1947"/>
        <item sd="0" x="1948"/>
        <item sd="0" x="1949"/>
        <item sd="0" x="1950"/>
        <item sd="0" x="1951"/>
        <item sd="0" x="1952"/>
        <item sd="0" x="1953"/>
        <item sd="0" x="1954"/>
        <item sd="0" x="1955"/>
        <item sd="0" x="1956"/>
        <item sd="0" x="1957"/>
        <item sd="0" x="1958"/>
        <item sd="0" x="1959"/>
        <item sd="0" x="1960"/>
        <item sd="0" x="1961"/>
        <item sd="0" x="1962"/>
        <item sd="0" x="1963"/>
        <item sd="0" x="1964"/>
        <item sd="0" x="1965"/>
        <item sd="0" x="1966"/>
        <item sd="0" x="1967"/>
        <item sd="0" x="1968"/>
        <item sd="0" x="1969"/>
        <item sd="0" x="1970"/>
        <item sd="0" x="1971"/>
        <item sd="0" x="1972"/>
        <item sd="0" x="1973"/>
        <item sd="0" x="1974"/>
        <item sd="0" x="1975"/>
        <item sd="0" x="1976"/>
        <item sd="0" x="1977"/>
        <item sd="0" x="1978"/>
        <item sd="0" x="1979"/>
        <item sd="0" x="1980"/>
        <item sd="0" x="1981"/>
        <item sd="0" x="1982"/>
        <item sd="0" x="1983"/>
        <item sd="0" x="1984"/>
        <item sd="0" x="1985"/>
        <item sd="0" x="1986"/>
        <item sd="0" x="1987"/>
        <item sd="0" x="1988"/>
        <item sd="0" x="1989"/>
        <item sd="0" x="1990"/>
        <item sd="0" x="1991"/>
        <item sd="0" x="1992"/>
        <item sd="0" x="1993"/>
        <item sd="0" x="1994"/>
        <item sd="0" x="1995"/>
        <item sd="0" x="1996"/>
        <item sd="0" x="1997"/>
        <item sd="0" x="1998"/>
        <item sd="0" x="1999"/>
        <item sd="0" x="2000"/>
        <item sd="0" x="2001"/>
        <item sd="0" x="2002"/>
        <item sd="0" x="2003"/>
        <item sd="0" x="2004"/>
        <item sd="0" x="2005"/>
        <item sd="0" x="2006"/>
        <item sd="0" x="2007"/>
        <item sd="0" x="2008"/>
        <item sd="0" x="2009"/>
        <item sd="0" x="2010"/>
        <item sd="0" x="2011"/>
        <item sd="0" x="2012"/>
        <item sd="0" x="2013"/>
        <item sd="0" x="2014"/>
        <item sd="0" x="2015"/>
        <item sd="0" x="2016"/>
        <item sd="0" x="2017"/>
        <item sd="0" x="2018"/>
        <item sd="0" x="2019"/>
        <item sd="0" x="2020"/>
        <item sd="0" x="2021"/>
        <item sd="0" x="2022"/>
        <item sd="0" x="2023"/>
        <item sd="0" x="2024"/>
        <item sd="0" x="2025"/>
        <item sd="0" x="2026"/>
        <item sd="0" x="2027"/>
        <item sd="0" x="2028"/>
        <item sd="0" x="2029"/>
        <item sd="0" x="2030"/>
        <item sd="0" x="2031"/>
        <item sd="0" x="2032"/>
        <item sd="0" x="2033"/>
        <item sd="0" x="2034"/>
        <item sd="0" x="2035"/>
        <item sd="0" x="2036"/>
        <item sd="0" x="2037"/>
        <item sd="0" x="2038"/>
        <item sd="0" x="2039"/>
        <item sd="0" x="2040"/>
        <item sd="0" x="2041"/>
        <item sd="0" x="2042"/>
        <item sd="0" x="2043"/>
        <item sd="0" x="2044"/>
        <item sd="0" x="2045"/>
        <item sd="0" x="2046"/>
        <item sd="0" x="2047"/>
        <item sd="0" x="2048"/>
        <item sd="0" x="2049"/>
        <item sd="0" x="2050"/>
        <item sd="0" x="2051"/>
        <item sd="0" x="2052"/>
        <item sd="0" x="2053"/>
        <item sd="0" x="2054"/>
        <item sd="0" x="2055"/>
        <item sd="0" x="2056"/>
        <item sd="0" x="2057"/>
        <item sd="0" x="2058"/>
        <item sd="0" x="2059"/>
        <item sd="0" x="2060"/>
        <item sd="0" x="2061"/>
        <item sd="0" x="2062"/>
        <item sd="0" x="2063"/>
        <item sd="0" x="2064"/>
        <item sd="0" x="2065"/>
        <item sd="0" x="2066"/>
        <item sd="0" x="2067"/>
        <item sd="0" x="2068"/>
        <item sd="0" x="2069"/>
        <item sd="0" x="2070"/>
        <item sd="0" x="2071"/>
        <item sd="0" x="2072"/>
        <item sd="0" x="2073"/>
        <item sd="0" x="2074"/>
        <item sd="0" x="2075"/>
        <item sd="0" x="2076"/>
        <item sd="0" x="2077"/>
        <item sd="0" x="2078"/>
        <item sd="0" x="2079"/>
        <item sd="0" x="2080"/>
        <item sd="0" x="2081"/>
        <item sd="0" x="2082"/>
        <item sd="0" x="2083"/>
        <item sd="0" x="2084"/>
        <item sd="0" x="2085"/>
        <item sd="0" x="2086"/>
        <item sd="0" x="2087"/>
        <item sd="0" x="2088"/>
        <item sd="0" x="2089"/>
        <item sd="0" x="2090"/>
        <item sd="0" x="2091"/>
        <item sd="0" x="2092"/>
        <item sd="0" x="2093"/>
        <item sd="0" x="2094"/>
        <item sd="0" x="2095"/>
        <item sd="0" x="2096"/>
        <item sd="0" x="2097"/>
        <item sd="0" x="2098"/>
        <item sd="0" x="2099"/>
        <item sd="0" x="2100"/>
        <item sd="0" x="2101"/>
        <item sd="0" x="2102"/>
        <item sd="0" x="2103"/>
        <item sd="0" x="2104"/>
        <item sd="0" x="2105"/>
        <item sd="0" x="2106"/>
        <item sd="0" x="2107"/>
        <item sd="0" x="2108"/>
        <item sd="0" x="2109"/>
        <item sd="0" x="2110"/>
        <item sd="0" x="2111"/>
        <item sd="0" x="2112"/>
        <item sd="0" x="2113"/>
        <item sd="0" x="2114"/>
        <item sd="0" x="2115"/>
        <item sd="0" x="2116"/>
        <item sd="0" x="2117"/>
        <item sd="0" x="2118"/>
        <item sd="0" x="2119"/>
        <item sd="0" x="2120"/>
        <item sd="0" x="2121"/>
        <item sd="0" x="2122"/>
        <item sd="0" x="2123"/>
        <item sd="0" x="2124"/>
        <item sd="0" x="2125"/>
        <item sd="0" x="2126"/>
        <item sd="0" x="2127"/>
        <item sd="0" x="2128"/>
        <item sd="0" x="2129"/>
        <item sd="0" x="2130"/>
        <item sd="0" x="2131"/>
        <item sd="0" x="2132"/>
        <item sd="0" x="2133"/>
        <item sd="0" x="2134"/>
        <item sd="0" x="2135"/>
        <item sd="0" x="2136"/>
        <item sd="0" x="2137"/>
        <item sd="0" x="2138"/>
        <item sd="0" x="2139"/>
        <item sd="0" x="2140"/>
        <item sd="0" x="2141"/>
        <item sd="0" x="2142"/>
        <item sd="0" x="2143"/>
        <item sd="0" x="2144"/>
        <item sd="0" x="2145"/>
        <item sd="0" x="2146"/>
        <item sd="0" x="2147"/>
        <item sd="0" x="2148"/>
        <item sd="0" x="2149"/>
        <item sd="0" x="2150"/>
        <item sd="0" x="2151"/>
        <item sd="0" x="2152"/>
        <item sd="0" x="2153"/>
        <item sd="0" x="2154"/>
        <item sd="0" x="2155"/>
        <item sd="0" x="2156"/>
        <item sd="0" x="2157"/>
        <item sd="0" x="2158"/>
        <item sd="0" x="2159"/>
        <item sd="0" x="2160"/>
        <item sd="0" x="2161"/>
        <item sd="0" x="2162"/>
        <item sd="0" x="2163"/>
        <item sd="0" x="2164"/>
        <item sd="0" x="2165"/>
        <item sd="0" x="2166"/>
        <item sd="0" x="2167"/>
        <item sd="0" x="2168"/>
        <item sd="0" x="2169"/>
        <item sd="0" x="2170"/>
        <item sd="0" x="2171"/>
        <item sd="0" x="2172"/>
        <item sd="0" x="2173"/>
        <item sd="0" x="2174"/>
        <item sd="0" x="2175"/>
        <item sd="0" x="2176"/>
        <item sd="0" x="2177"/>
        <item sd="0" x="2178"/>
        <item sd="0" x="2179"/>
        <item sd="0" x="2180"/>
        <item sd="0" x="2181"/>
        <item sd="0" x="2182"/>
        <item sd="0" x="2183"/>
        <item sd="0" x="2184"/>
        <item sd="0" x="2185"/>
        <item sd="0" x="2186"/>
        <item sd="0" x="2187"/>
        <item sd="0" x="2188"/>
        <item sd="0" x="2189"/>
        <item sd="0" x="2190"/>
        <item sd="0" x="2191"/>
        <item sd="0" x="2192"/>
        <item sd="0" x="2193"/>
        <item sd="0" x="2194"/>
        <item sd="0" x="2195"/>
        <item sd="0" x="2196"/>
        <item sd="0" x="2197"/>
        <item sd="0" x="2198"/>
        <item sd="0" x="2199"/>
        <item sd="0" x="2200"/>
        <item sd="0" x="2201"/>
        <item sd="0" x="2202"/>
        <item sd="0" x="2203"/>
        <item sd="0" x="2204"/>
        <item sd="0" x="2205"/>
        <item sd="0" x="2206"/>
        <item sd="0" x="2207"/>
        <item sd="0" x="2208"/>
        <item sd="0" x="2209"/>
        <item sd="0" x="2210"/>
        <item sd="0" x="2211"/>
        <item sd="0" x="2212"/>
        <item sd="0" x="2213"/>
        <item sd="0" x="2214"/>
        <item sd="0" x="2215"/>
        <item sd="0" x="2216"/>
        <item sd="0" x="2217"/>
        <item sd="0" x="2218"/>
        <item sd="0" x="2219"/>
        <item sd="0" x="2220"/>
        <item sd="0" x="2221"/>
        <item sd="0" x="2222"/>
        <item sd="0" x="2223"/>
        <item sd="0" x="2224"/>
        <item sd="0" x="2225"/>
        <item sd="0" x="2226"/>
        <item sd="0" x="2227"/>
        <item sd="0" x="2228"/>
        <item sd="0" x="2229"/>
        <item sd="0" x="2230"/>
        <item sd="0" x="2231"/>
        <item sd="0" x="2232"/>
        <item sd="0" x="2233"/>
        <item sd="0" x="2234"/>
        <item sd="0" x="2235"/>
        <item sd="0" x="2236"/>
        <item sd="0" x="2237"/>
        <item sd="0" x="2238"/>
        <item sd="0" x="2239"/>
        <item sd="0" x="2240"/>
        <item sd="0" x="2241"/>
        <item sd="0" x="2242"/>
        <item sd="0" x="2243"/>
        <item sd="0" x="2244"/>
        <item sd="0" x="2245"/>
        <item sd="0" x="2246"/>
        <item sd="0" x="2247"/>
        <item sd="0" x="2248"/>
        <item sd="0" x="2249"/>
        <item sd="0" x="2250"/>
        <item sd="0" x="2251"/>
        <item sd="0" x="2252"/>
        <item sd="0" x="2253"/>
        <item sd="0" x="2254"/>
        <item sd="0" x="2255"/>
        <item sd="0" x="2256"/>
        <item sd="0" x="2257"/>
        <item sd="0" x="2258"/>
        <item sd="0" x="2259"/>
        <item sd="0" x="2260"/>
        <item sd="0" x="2261"/>
        <item sd="0" x="2262"/>
        <item sd="0" x="2263"/>
        <item sd="0" x="2264"/>
        <item sd="0" x="2265"/>
        <item sd="0" x="2266"/>
        <item sd="0" x="2267"/>
        <item sd="0" x="2268"/>
        <item sd="0" x="2269"/>
        <item sd="0" x="2270"/>
        <item sd="0" x="2271"/>
        <item sd="0" x="2272"/>
        <item sd="0" x="2273"/>
        <item sd="0" x="2274"/>
        <item sd="0" x="2275"/>
        <item sd="0" x="2276"/>
        <item sd="0" x="2277"/>
        <item sd="0" x="2278"/>
        <item sd="0" x="2279"/>
        <item sd="0" x="2280"/>
        <item sd="0" x="2281"/>
        <item sd="0" x="2282"/>
        <item sd="0" x="2283"/>
        <item sd="0" x="2284"/>
        <item sd="0" x="2285"/>
        <item sd="0" x="2286"/>
        <item sd="0" x="2287"/>
        <item sd="0" x="2288"/>
        <item sd="0" x="2289"/>
        <item sd="0" x="2290"/>
        <item sd="0" x="2291"/>
        <item sd="0" x="2292"/>
        <item sd="0" x="2293"/>
        <item sd="0" x="2294"/>
        <item sd="0" x="2295"/>
        <item sd="0" x="2296"/>
        <item sd="0" x="2297"/>
        <item sd="0" x="2298"/>
        <item sd="0" x="2299"/>
        <item sd="0" x="2300"/>
        <item sd="0" x="2301"/>
        <item sd="0" x="2302"/>
        <item sd="0" x="2303"/>
        <item sd="0" x="2304"/>
        <item sd="0" x="2305"/>
        <item sd="0" x="2306"/>
        <item sd="0" x="2307"/>
        <item sd="0" x="2308"/>
        <item sd="0" x="2309"/>
        <item sd="0" x="2310"/>
        <item sd="0" x="2311"/>
        <item sd="0" x="2312"/>
        <item sd="0" x="2313"/>
        <item sd="0" x="2314"/>
        <item sd="0" x="2315"/>
        <item sd="0" x="2316"/>
        <item sd="0" x="2317"/>
        <item sd="0" x="2318"/>
        <item sd="0" x="2319"/>
        <item sd="0" x="2320"/>
        <item sd="0" x="2321"/>
        <item sd="0" x="2322"/>
        <item sd="0" x="2323"/>
        <item sd="0" x="2324"/>
        <item sd="0" x="2325"/>
        <item sd="0" x="2326"/>
        <item sd="0" x="2327"/>
        <item sd="0" x="2328"/>
        <item sd="0" x="2329"/>
        <item sd="0" x="2330"/>
        <item sd="0" x="2331"/>
        <item sd="0" x="2332"/>
        <item sd="0" x="2333"/>
        <item sd="0" x="2334"/>
        <item sd="0" x="2335"/>
        <item sd="0" x="2336"/>
        <item sd="0" x="2337"/>
        <item sd="0" x="2338"/>
        <item sd="0" x="2339"/>
        <item sd="0" x="2340"/>
        <item sd="0" x="2341"/>
        <item sd="0" x="2342"/>
        <item sd="0" x="2343"/>
        <item sd="0" x="2344"/>
        <item sd="0" x="2345"/>
        <item sd="0" x="2346"/>
        <item sd="0" x="2347"/>
        <item sd="0" x="2348"/>
        <item sd="0" x="2349"/>
        <item sd="0" x="2350"/>
        <item sd="0" x="2351"/>
        <item sd="0" x="2352"/>
        <item sd="0" x="2353"/>
        <item sd="0" x="2354"/>
        <item sd="0" x="2355"/>
        <item sd="0" x="2356"/>
        <item sd="0" x="2357"/>
        <item sd="0" x="2358"/>
        <item sd="0" x="2359"/>
        <item sd="0" x="2360"/>
        <item sd="0" x="2361"/>
        <item sd="0" x="2362"/>
        <item sd="0" x="2363"/>
        <item sd="0" x="2364"/>
        <item sd="0" x="2365"/>
        <item sd="0" x="2366"/>
        <item sd="0" x="2367"/>
        <item sd="0" x="2368"/>
        <item sd="0" x="2369"/>
        <item sd="0" x="2370"/>
        <item sd="0" x="2371"/>
        <item sd="0" x="2372"/>
        <item sd="0" x="2373"/>
        <item sd="0" x="2374"/>
        <item sd="0" x="2375"/>
        <item sd="0" x="2376"/>
        <item sd="0" x="2377"/>
        <item sd="0" x="2378"/>
        <item sd="0" x="2379"/>
        <item sd="0" x="2380"/>
        <item sd="0" x="2381"/>
        <item sd="0" x="2382"/>
        <item sd="0" x="2383"/>
        <item sd="0" x="2384"/>
        <item sd="0" x="2385"/>
        <item sd="0" x="2386"/>
        <item sd="0" x="2387"/>
        <item sd="0" x="2388"/>
        <item sd="0" x="2389"/>
        <item sd="0" x="2390"/>
        <item sd="0" x="2391"/>
        <item sd="0" x="2392"/>
        <item sd="0" x="2393"/>
        <item sd="0" x="2394"/>
        <item sd="0" x="2395"/>
        <item sd="0" x="2396"/>
        <item sd="0" x="2397"/>
        <item sd="0" x="2398"/>
        <item sd="0" x="2399"/>
        <item sd="0" x="2400"/>
        <item sd="0" x="2401"/>
        <item sd="0" x="2402"/>
        <item sd="0" x="2403"/>
        <item sd="0" x="2404"/>
        <item sd="0" x="2405"/>
        <item sd="0" x="2406"/>
        <item sd="0" x="2407"/>
        <item sd="0" x="2408"/>
        <item sd="0" x="2409"/>
        <item sd="0" x="2410"/>
        <item sd="0" x="2411"/>
        <item sd="0" x="2412"/>
        <item sd="0" x="2413"/>
        <item sd="0" x="2414"/>
        <item sd="0" x="2415"/>
        <item sd="0" x="2416"/>
        <item sd="0" x="2417"/>
        <item sd="0" x="2418"/>
        <item sd="0" x="2419"/>
        <item sd="0" x="2420"/>
        <item sd="0" x="2421"/>
        <item sd="0" x="2422"/>
        <item sd="0" x="2423"/>
        <item sd="0" x="2424"/>
        <item sd="0" x="2425"/>
        <item sd="0" x="2426"/>
        <item sd="0" x="2427"/>
        <item sd="0" x="2428"/>
        <item sd="0" x="2429"/>
        <item sd="0" x="2430"/>
        <item sd="0" x="2431"/>
        <item sd="0" x="2432"/>
        <item sd="0" x="2433"/>
        <item sd="0" x="2434"/>
        <item sd="0" x="2435"/>
        <item sd="0" x="2436"/>
        <item sd="0" x="2437"/>
        <item sd="0" x="2438"/>
        <item sd="0" x="2439"/>
        <item sd="0" x="2440"/>
        <item sd="0" x="2441"/>
        <item sd="0" x="2442"/>
        <item sd="0" x="2443"/>
        <item sd="0" x="2444"/>
        <item sd="0" x="2445"/>
        <item sd="0" x="2446"/>
        <item sd="0" x="2447"/>
        <item sd="0" x="2448"/>
        <item sd="0" x="2449"/>
        <item sd="0" x="2450"/>
        <item sd="0" x="2451"/>
        <item sd="0" x="2452"/>
        <item sd="0" x="2453"/>
        <item sd="0" x="2454"/>
        <item sd="0" x="2455"/>
        <item sd="0" x="2456"/>
        <item sd="0" x="2457"/>
        <item sd="0" x="2458"/>
        <item sd="0" x="2459"/>
        <item sd="0" x="2460"/>
        <item sd="0" x="2461"/>
        <item sd="0" x="2462"/>
        <item sd="0" x="2463"/>
        <item sd="0" x="2464"/>
        <item sd="0" x="2465"/>
        <item sd="0" x="2466"/>
        <item sd="0" x="2467"/>
        <item sd="0" x="2468"/>
        <item sd="0" x="2469"/>
        <item sd="0" x="2470"/>
        <item sd="0" x="2471"/>
        <item sd="0" x="2472"/>
        <item sd="0" x="2473"/>
        <item sd="0" x="2474"/>
        <item sd="0" x="2475"/>
        <item sd="0" x="2476"/>
        <item sd="0" x="2477"/>
        <item sd="0" x="2478"/>
        <item sd="0" x="2479"/>
        <item sd="0" x="2480"/>
        <item sd="0" x="2481"/>
        <item sd="0" x="2482"/>
        <item sd="0" x="2483"/>
        <item sd="0" x="2484"/>
        <item sd="0" x="2485"/>
        <item sd="0" x="2486"/>
        <item sd="0" x="2487"/>
        <item sd="0" x="2488"/>
        <item sd="0" x="2489"/>
        <item sd="0" x="2490"/>
        <item sd="0" x="2491"/>
        <item sd="0" x="2492"/>
        <item sd="0" x="2493"/>
        <item sd="0" x="2494"/>
        <item sd="0" x="2495"/>
        <item sd="0" x="2496"/>
        <item sd="0" x="2497"/>
        <item sd="0" x="2498"/>
        <item sd="0" x="2499"/>
        <item sd="0" x="2500"/>
        <item sd="0" x="2501"/>
        <item sd="0" x="2502"/>
        <item sd="0" x="2503"/>
        <item sd="0" x="2504"/>
        <item sd="0" x="2505"/>
        <item sd="0" x="2506"/>
        <item sd="0" x="2507"/>
        <item sd="0" x="2508"/>
        <item sd="0" x="2509"/>
        <item sd="0" x="2510"/>
        <item sd="0" x="2511"/>
        <item sd="0" x="2512"/>
        <item sd="0" x="2513"/>
        <item sd="0" x="2514"/>
        <item sd="0" x="2515"/>
        <item sd="0" x="2516"/>
        <item sd="0" x="2517"/>
        <item sd="0" x="2518"/>
        <item sd="0" x="2519"/>
        <item sd="0" x="2520"/>
        <item sd="0" x="2521"/>
        <item sd="0" x="2522"/>
        <item sd="0" x="2523"/>
        <item sd="0" x="2524"/>
        <item sd="0" x="2525"/>
        <item sd="0" x="2526"/>
        <item sd="0" x="2527"/>
        <item sd="0" x="2528"/>
        <item sd="0" x="2529"/>
        <item sd="0" x="2530"/>
        <item sd="0" x="2531"/>
        <item sd="0" x="2532"/>
        <item sd="0" x="2533"/>
        <item sd="0" x="2534"/>
        <item sd="0" x="2535"/>
        <item sd="0" x="2536"/>
        <item sd="0" x="2537"/>
        <item sd="0" x="2538"/>
        <item sd="0" x="2539"/>
        <item sd="0" x="2540"/>
        <item sd="0" x="2541"/>
        <item sd="0" x="2542"/>
        <item sd="0" x="2543"/>
        <item sd="0" x="2544"/>
        <item sd="0" x="2545"/>
        <item sd="0" x="2546"/>
        <item sd="0" x="2547"/>
        <item sd="0" x="2548"/>
        <item sd="0" x="2549"/>
        <item sd="0" x="2550"/>
        <item sd="0" x="2551"/>
        <item sd="0" x="2552"/>
        <item sd="0" x="2553"/>
        <item sd="0" x="2554"/>
        <item sd="0" x="2555"/>
        <item sd="0" x="2556"/>
        <item sd="0" x="2557"/>
        <item sd="0" x="2558"/>
        <item sd="0" x="2559"/>
        <item sd="0" x="2560"/>
        <item sd="0" x="2561"/>
        <item sd="0" x="2562"/>
        <item sd="0" x="2563"/>
        <item sd="0" x="2564"/>
        <item sd="0" x="2565"/>
        <item sd="0" x="2566"/>
        <item sd="0" x="2567"/>
        <item sd="0" x="2568"/>
        <item sd="0" x="2569"/>
        <item sd="0" x="2570"/>
        <item sd="0" x="2571"/>
        <item sd="0" x="2572"/>
        <item sd="0" x="2573"/>
        <item sd="0" x="2574"/>
        <item sd="0" x="2575"/>
        <item sd="0" x="2576"/>
        <item sd="0" x="2577"/>
        <item sd="0" x="2578"/>
        <item sd="0" x="2579"/>
        <item sd="0" x="2580"/>
        <item sd="0" x="2581"/>
        <item sd="0" x="2582"/>
        <item sd="0" x="2583"/>
        <item sd="0" x="2584"/>
        <item sd="0" x="2585"/>
        <item sd="0" x="2586"/>
        <item sd="0" x="2587"/>
        <item sd="0" x="2588"/>
        <item sd="0" x="2589"/>
        <item sd="0" x="2590"/>
        <item sd="0" x="2591"/>
        <item sd="0" x="2592"/>
        <item sd="0" x="2593"/>
        <item sd="0" x="2594"/>
        <item sd="0" x="2595"/>
        <item sd="0" x="2596"/>
        <item sd="0" x="2597"/>
        <item sd="0" x="2598"/>
        <item sd="0" x="2599"/>
        <item sd="0" x="2600"/>
        <item sd="0" x="2601"/>
        <item sd="0" x="2602"/>
        <item sd="0" x="2603"/>
        <item sd="0" x="2604"/>
        <item sd="0" x="2605"/>
        <item sd="0" x="2606"/>
        <item sd="0" x="2607"/>
        <item sd="0" x="2608"/>
        <item sd="0" x="2609"/>
        <item sd="0" x="2610"/>
        <item sd="0" x="2611"/>
        <item sd="0" x="2612"/>
        <item sd="0" x="2613"/>
        <item sd="0" x="2614"/>
        <item sd="0" x="2615"/>
        <item sd="0" x="2616"/>
        <item sd="0" x="2617"/>
        <item sd="0" x="2618"/>
        <item sd="0" x="2619"/>
        <item sd="0" x="2620"/>
        <item sd="0" x="2621"/>
        <item sd="0" x="2622"/>
        <item sd="0" x="2623"/>
        <item sd="0" x="2624"/>
        <item sd="0" x="2625"/>
        <item sd="0" x="2626"/>
        <item sd="0" x="2627"/>
        <item sd="0" x="2628"/>
        <item sd="0" x="2629"/>
        <item sd="0" x="2630"/>
        <item sd="0" x="2631"/>
        <item sd="0" x="2632"/>
        <item sd="0" x="2633"/>
        <item sd="0" x="2634"/>
        <item sd="0" x="2635"/>
        <item sd="0" x="2636"/>
        <item sd="0" x="2637"/>
        <item sd="0" x="2638"/>
        <item sd="0" x="2639"/>
        <item sd="0" x="2640"/>
        <item sd="0" x="2641"/>
        <item sd="0" x="2642"/>
        <item sd="0" x="2643"/>
        <item sd="0" x="2644"/>
        <item sd="0" x="2645"/>
        <item sd="0" x="2646"/>
        <item sd="0" x="2647"/>
        <item sd="0" x="2648"/>
        <item sd="0" x="2649"/>
        <item sd="0" x="2650"/>
        <item sd="0" x="2651"/>
        <item sd="0" x="2652"/>
        <item sd="0" x="2653"/>
        <item sd="0" x="2654"/>
        <item sd="0" x="2655"/>
        <item sd="0" x="2656"/>
        <item sd="0" x="2657"/>
        <item sd="0" x="2658"/>
        <item sd="0" x="2659"/>
        <item sd="0" x="2660"/>
        <item sd="0" x="2661"/>
        <item sd="0" x="2662"/>
        <item sd="0" x="2663"/>
        <item sd="0" x="2664"/>
        <item sd="0" x="2665"/>
        <item sd="0" x="2666"/>
        <item sd="0" x="2667"/>
        <item sd="0" x="2668"/>
        <item sd="0" x="2669"/>
        <item sd="0" x="2670"/>
        <item sd="0" x="2671"/>
        <item sd="0" x="2672"/>
        <item sd="0" x="2673"/>
        <item sd="0" x="2674"/>
        <item sd="0" x="2675"/>
        <item sd="0" x="2676"/>
        <item sd="0" x="2677"/>
        <item sd="0" x="2678"/>
        <item sd="0" x="2679"/>
        <item sd="0" x="2680"/>
        <item sd="0" x="2681"/>
        <item sd="0" x="2682"/>
        <item sd="0" x="2683"/>
        <item sd="0" x="2684"/>
        <item sd="0" x="2685"/>
        <item sd="0" x="2686"/>
        <item sd="0" x="2687"/>
        <item sd="0" x="2688"/>
        <item sd="0" x="2689"/>
        <item sd="0" x="2690"/>
        <item sd="0" x="2691"/>
        <item sd="0" x="2692"/>
        <item sd="0" x="2693"/>
        <item sd="0" x="2694"/>
        <item sd="0" x="2695"/>
        <item sd="0" x="2696"/>
        <item sd="0" x="2697"/>
        <item sd="0" x="2698"/>
        <item sd="0" x="2699"/>
        <item sd="0" x="2700"/>
        <item sd="0" x="2701"/>
        <item sd="0" x="2702"/>
        <item sd="0" x="2703"/>
        <item sd="0" x="2704"/>
        <item sd="0" x="2705"/>
        <item sd="0" x="2706"/>
        <item sd="0" x="2707"/>
        <item sd="0" x="2708"/>
        <item sd="0" x="2709"/>
        <item sd="0" x="2710"/>
        <item sd="0" x="2711"/>
        <item sd="0" x="2712"/>
        <item sd="0" x="2713"/>
        <item sd="0" x="2714"/>
        <item sd="0" x="2715"/>
        <item sd="0" x="2716"/>
        <item sd="0" x="2717"/>
        <item sd="0" x="2718"/>
        <item sd="0" x="2719"/>
        <item sd="0" x="2720"/>
        <item sd="0" x="2721"/>
        <item sd="0" x="2722"/>
        <item sd="0" x="2723"/>
        <item sd="0" x="2724"/>
        <item sd="0" x="2725"/>
        <item sd="0" x="2726"/>
        <item sd="0" x="2727"/>
        <item sd="0" x="2728"/>
        <item sd="0" x="2729"/>
        <item sd="0" x="2730"/>
        <item sd="0" x="2731"/>
        <item sd="0" x="2732"/>
        <item sd="0" x="2733"/>
        <item sd="0" x="2734"/>
        <item sd="0" x="2735"/>
        <item sd="0" x="2736"/>
        <item sd="0" x="2737"/>
        <item sd="0" x="2738"/>
        <item sd="0" x="2739"/>
        <item sd="0" x="2740"/>
        <item sd="0" x="2741"/>
        <item sd="0" x="2742"/>
        <item sd="0" x="2743"/>
        <item sd="0" x="2744"/>
        <item sd="0" x="2745"/>
        <item sd="0" x="2746"/>
        <item sd="0" x="2747"/>
        <item sd="0" x="2748"/>
        <item sd="0" x="2749"/>
        <item sd="0" x="2750"/>
        <item sd="0" x="2751"/>
        <item sd="0" x="2752"/>
        <item sd="0" x="2753"/>
        <item sd="0" x="2754"/>
        <item sd="0" x="2755"/>
        <item sd="0" x="2756"/>
        <item sd="0" x="2757"/>
        <item sd="0" x="2758"/>
        <item sd="0" x="2759"/>
        <item sd="0" x="2760"/>
        <item sd="0" x="2761"/>
        <item sd="0" x="2762"/>
        <item sd="0" x="2763"/>
        <item sd="0" x="2764"/>
        <item sd="0" x="2765"/>
        <item sd="0" x="2766"/>
        <item sd="0" x="2767"/>
        <item sd="0" x="2768"/>
        <item sd="0" x="2769"/>
        <item sd="0" x="2770"/>
        <item sd="0" x="2771"/>
        <item sd="0" x="2772"/>
        <item sd="0" x="2773"/>
        <item sd="0" x="2774"/>
        <item sd="0" x="2775"/>
        <item sd="0" x="2776"/>
        <item sd="0" x="2777"/>
        <item sd="0" x="2778"/>
        <item sd="0" x="2779"/>
        <item sd="0" x="2780"/>
        <item sd="0" x="2781"/>
        <item sd="0" x="2782"/>
        <item sd="0" x="2783"/>
        <item sd="0" x="2784"/>
        <item sd="0" x="2785"/>
        <item sd="0" x="2786"/>
        <item sd="0" x="2787"/>
        <item sd="0" x="2788"/>
        <item sd="0" x="2789"/>
        <item sd="0" x="2790"/>
        <item sd="0" x="2791"/>
        <item sd="0" x="2792"/>
        <item sd="0" x="2793"/>
        <item sd="0" x="2794"/>
        <item sd="0" x="2795"/>
        <item sd="0" x="2796"/>
        <item sd="0" x="2797"/>
        <item sd="0" x="2798"/>
        <item sd="0" x="2799"/>
        <item sd="0" x="2800"/>
        <item sd="0" x="2801"/>
        <item sd="0" x="2802"/>
        <item sd="0" x="2803"/>
        <item sd="0" x="2804"/>
        <item sd="0" x="2805"/>
        <item sd="0" x="2806"/>
        <item sd="0" x="2807"/>
        <item sd="0" x="2808"/>
        <item sd="0" x="2809"/>
        <item sd="0" x="2810"/>
        <item sd="0" x="2811"/>
        <item sd="0" x="2812"/>
        <item sd="0" x="2813"/>
        <item sd="0" x="2814"/>
        <item sd="0" x="2815"/>
        <item sd="0" x="2816"/>
        <item sd="0" x="2817"/>
        <item sd="0" x="2818"/>
        <item sd="0" x="2819"/>
        <item sd="0" x="2820"/>
        <item sd="0" x="2821"/>
        <item sd="0" x="2822"/>
        <item sd="0" x="2823"/>
        <item sd="0" x="2824"/>
        <item sd="0" x="2825"/>
        <item sd="0" x="2826"/>
        <item sd="0" x="2827"/>
        <item sd="0" x="2828"/>
        <item sd="0" x="2829"/>
        <item sd="0" x="2830"/>
        <item sd="0" x="2831"/>
        <item sd="0" x="2832"/>
        <item sd="0" x="2833"/>
        <item sd="0" x="2834"/>
        <item sd="0" x="2835"/>
        <item sd="0" x="2836"/>
        <item sd="0" x="2837"/>
        <item sd="0" x="2838"/>
        <item sd="0" x="2839"/>
        <item sd="0" x="2840"/>
        <item sd="0" x="2841"/>
        <item sd="0" x="2842"/>
        <item sd="0" x="2843"/>
        <item sd="0" x="2844"/>
        <item sd="0" x="2845"/>
        <item sd="0" x="2846"/>
        <item sd="0" x="2847"/>
        <item sd="0" x="2848"/>
        <item sd="0" x="2849"/>
        <item sd="0" x="2850"/>
        <item sd="0" x="2851"/>
        <item sd="0" x="2852"/>
        <item sd="0" x="2853"/>
        <item sd="0" x="2854"/>
        <item sd="0" x="2855"/>
        <item sd="0" x="2856"/>
        <item sd="0" x="2857"/>
        <item sd="0" x="2858"/>
        <item sd="0" x="2859"/>
        <item sd="0" x="2860"/>
        <item sd="0" x="2861"/>
        <item sd="0" x="2862"/>
        <item sd="0" x="2863"/>
        <item sd="0" x="2864"/>
        <item sd="0" x="2865"/>
        <item sd="0" x="2866"/>
        <item sd="0" x="2867"/>
        <item sd="0" x="2868"/>
        <item sd="0" x="2869"/>
        <item sd="0" x="2870"/>
        <item sd="0" x="2871"/>
        <item sd="0" x="2872"/>
        <item sd="0" x="2873"/>
        <item sd="0" x="2874"/>
        <item sd="0" x="2875"/>
        <item sd="0" x="2876"/>
        <item sd="0" x="2877"/>
        <item sd="0" x="2878"/>
        <item sd="0" x="2879"/>
        <item sd="0" x="2880"/>
        <item sd="0" x="2881"/>
        <item sd="0" x="2882"/>
        <item sd="0" x="2883"/>
        <item sd="0" x="2884"/>
        <item sd="0" x="2885"/>
        <item sd="0" x="2886"/>
        <item sd="0" x="2887"/>
        <item sd="0" x="2888"/>
        <item sd="0" x="2889"/>
        <item sd="0" x="2890"/>
        <item sd="0" x="2891"/>
        <item sd="0" x="2892"/>
        <item sd="0" x="2893"/>
        <item sd="0" x="2894"/>
        <item sd="0" x="2895"/>
        <item sd="0" x="2896"/>
        <item sd="0" x="2897"/>
        <item sd="0" x="2898"/>
        <item sd="0" x="2899"/>
        <item sd="0" x="2900"/>
        <item sd="0" x="2901"/>
        <item sd="0" x="2902"/>
        <item sd="0" x="2903"/>
        <item sd="0" x="2904"/>
        <item sd="0" x="2905"/>
        <item sd="0" x="2906"/>
        <item sd="0" x="2907"/>
        <item sd="0" x="2908"/>
        <item sd="0" x="2909"/>
        <item sd="0" x="2910"/>
        <item sd="0" x="2911"/>
        <item sd="0" x="2912"/>
        <item sd="0" x="2913"/>
        <item sd="0" x="2914"/>
        <item sd="0" x="2915"/>
        <item sd="0" x="2916"/>
        <item sd="0" x="2917"/>
        <item sd="0" x="2918"/>
        <item sd="0" x="2919"/>
        <item sd="0" x="2920"/>
        <item sd="0" x="2921"/>
        <item sd="0" x="2922"/>
        <item sd="0" x="2923"/>
        <item sd="0" x="2924"/>
        <item sd="0" x="2925"/>
        <item sd="0" x="2926"/>
        <item sd="0" x="2927"/>
        <item sd="0" x="2928"/>
        <item sd="0" x="2929"/>
        <item sd="0" x="2930"/>
        <item sd="0" x="2931"/>
        <item sd="0" x="2932"/>
        <item sd="0" x="2933"/>
        <item sd="0" x="2934"/>
        <item sd="0" x="2935"/>
        <item sd="0" x="2936"/>
        <item sd="0" x="2937"/>
        <item sd="0" x="2938"/>
        <item sd="0" x="2939"/>
        <item sd="0" x="2940"/>
        <item sd="0" x="2941"/>
        <item sd="0" x="2942"/>
        <item sd="0" x="2943"/>
        <item sd="0" x="2944"/>
        <item sd="0" x="2945"/>
        <item sd="0" x="2946"/>
        <item sd="0" x="2947"/>
        <item sd="0" x="2948"/>
        <item sd="0" x="2949"/>
        <item sd="0" x="2950"/>
        <item sd="0" x="2951"/>
        <item sd="0" x="2952"/>
        <item sd="0" x="2953"/>
        <item sd="0" x="2954"/>
        <item sd="0" x="2955"/>
        <item sd="0" x="2956"/>
        <item sd="0" x="2957"/>
        <item sd="0" x="2958"/>
        <item sd="0" x="2959"/>
        <item sd="0" x="2960"/>
        <item sd="0" x="2961"/>
        <item sd="0" x="2962"/>
        <item sd="0" x="2963"/>
        <item sd="0" x="2964"/>
        <item sd="0" x="2965"/>
        <item sd="0" x="2966"/>
        <item sd="0" x="2967"/>
        <item sd="0" x="2968"/>
        <item sd="0" x="2969"/>
        <item sd="0" x="2970"/>
        <item sd="0" x="2971"/>
        <item sd="0" x="2972"/>
        <item sd="0" x="2973"/>
        <item sd="0" x="2974"/>
        <item sd="0" x="2975"/>
        <item sd="0" x="2976"/>
        <item sd="0" x="2977"/>
        <item sd="0" x="2978"/>
        <item sd="0" x="2979"/>
        <item sd="0" x="2980"/>
        <item sd="0" x="2981"/>
        <item sd="0" x="2982"/>
        <item sd="0" x="2983"/>
        <item sd="0" x="2984"/>
        <item sd="0" x="2985"/>
        <item sd="0" x="2986"/>
        <item sd="0" x="2987"/>
        <item sd="0" x="2988"/>
        <item sd="0" x="2989"/>
        <item sd="0" x="2990"/>
        <item sd="0" x="2991"/>
        <item sd="0" x="2992"/>
        <item sd="0" x="2993"/>
        <item sd="0" x="2994"/>
        <item sd="0" x="2995"/>
        <item sd="0" x="2996"/>
        <item sd="0" x="2997"/>
        <item sd="0" x="2998"/>
        <item sd="0" x="2999"/>
        <item sd="0" x="3000"/>
        <item sd="0" x="3001"/>
        <item sd="0" x="3002"/>
        <item sd="0" x="3003"/>
        <item sd="0" x="3004"/>
        <item sd="0" x="3005"/>
        <item sd="0" x="3006"/>
        <item sd="0" x="3007"/>
        <item sd="0" x="3008"/>
        <item sd="0" x="3009"/>
        <item sd="0" x="3010"/>
        <item sd="0" x="3011"/>
        <item sd="0" x="3012"/>
        <item sd="0" x="3013"/>
        <item sd="0" x="3014"/>
        <item sd="0" x="3015"/>
        <item sd="0" x="3016"/>
        <item sd="0" x="3017"/>
        <item sd="0" x="3018"/>
        <item sd="0" x="3019"/>
        <item sd="0" x="3020"/>
        <item sd="0" x="3021"/>
        <item sd="0" x="3022"/>
        <item sd="0" x="3023"/>
        <item sd="0" x="3024"/>
        <item sd="0" x="3025"/>
        <item sd="0" x="3026"/>
        <item sd="0" x="3027"/>
        <item sd="0" x="3028"/>
        <item sd="0" x="3029"/>
        <item sd="0" x="3030"/>
        <item sd="0" x="3031"/>
        <item sd="0" x="3032"/>
        <item sd="0" x="3033"/>
        <item sd="0" x="3034"/>
        <item sd="0" x="3035"/>
        <item sd="0" x="3036"/>
        <item sd="0" x="3037"/>
        <item sd="0" x="3038"/>
        <item sd="0" x="3039"/>
        <item sd="0" x="3040"/>
        <item sd="0" x="3041"/>
        <item sd="0" x="3042"/>
        <item sd="0" x="3043"/>
        <item sd="0" x="3044"/>
        <item sd="0" x="3045"/>
        <item sd="0" x="3046"/>
        <item sd="0" x="3047"/>
        <item sd="0" x="3048"/>
        <item sd="0" x="3049"/>
        <item sd="0" x="3050"/>
        <item sd="0" x="3051"/>
        <item sd="0" x="3052"/>
        <item sd="0" x="3053"/>
        <item sd="0" x="3054"/>
        <item sd="0" x="3055"/>
        <item sd="0" x="3056"/>
        <item sd="0" x="3057"/>
        <item sd="0" x="3058"/>
        <item sd="0" x="3059"/>
        <item sd="0" x="3060"/>
        <item sd="0" x="3061"/>
        <item sd="0" x="3062"/>
        <item sd="0" x="3063"/>
        <item sd="0" x="3064"/>
        <item sd="0" x="3065"/>
        <item sd="0" x="3066"/>
        <item sd="0" x="3067"/>
        <item sd="0" x="3068"/>
        <item sd="0" x="3069"/>
        <item sd="0" x="3070"/>
        <item sd="0" x="3071"/>
        <item sd="0" x="3072"/>
        <item sd="0" x="3073"/>
        <item sd="0" x="3074"/>
        <item sd="0" x="3075"/>
        <item sd="0" x="3076"/>
        <item sd="0" x="3077"/>
        <item sd="0" x="3078"/>
        <item sd="0" x="3079"/>
        <item sd="0" x="3080"/>
        <item sd="0" x="3081"/>
        <item sd="0" x="3082"/>
        <item sd="0" x="3083"/>
        <item sd="0" x="3084"/>
        <item sd="0" x="3085"/>
        <item sd="0" x="3086"/>
        <item sd="0" x="3087"/>
        <item sd="0" x="3088"/>
        <item sd="0" x="3089"/>
        <item sd="0" x="3090"/>
        <item sd="0" x="3091"/>
        <item sd="0" x="3092"/>
        <item sd="0" x="3093"/>
        <item sd="0" x="3094"/>
        <item sd="0" x="3095"/>
        <item sd="0" x="3096"/>
        <item sd="0" x="3097"/>
        <item sd="0" x="3098"/>
        <item sd="0" x="3099"/>
        <item sd="0" x="3100"/>
        <item sd="0" x="3101"/>
        <item sd="0" x="3102"/>
        <item sd="0" x="3103"/>
        <item sd="0" x="3104"/>
        <item sd="0" x="3105"/>
        <item sd="0" x="3106"/>
        <item sd="0" x="3107"/>
        <item sd="0" x="3108"/>
        <item sd="0" x="3109"/>
        <item sd="0" x="3110"/>
        <item sd="0" x="3111"/>
        <item sd="0" x="3112"/>
        <item sd="0" x="3113"/>
        <item sd="0" x="3114"/>
        <item sd="0" x="3115"/>
        <item sd="0" x="3116"/>
        <item sd="0" x="3117"/>
        <item sd="0" x="3118"/>
        <item sd="0" x="3119"/>
        <item sd="0" x="3120"/>
        <item sd="0" x="3121"/>
        <item sd="0" x="3122"/>
        <item sd="0" x="3123"/>
        <item sd="0" x="3124"/>
        <item sd="0" x="3125"/>
        <item sd="0" x="3126"/>
        <item sd="0" x="3127"/>
        <item sd="0" x="3128"/>
        <item sd="0" x="3129"/>
        <item sd="0" x="3130"/>
        <item sd="0" x="3131"/>
        <item sd="0" x="3132"/>
        <item sd="0" x="3133"/>
        <item sd="0" x="3134"/>
        <item sd="0" x="3135"/>
        <item sd="0" x="3136"/>
        <item sd="0" x="3137"/>
        <item sd="0" x="3138"/>
        <item sd="0" x="3139"/>
        <item sd="0" x="3140"/>
        <item sd="0" x="3141"/>
        <item sd="0" x="3142"/>
        <item sd="0" x="3143"/>
        <item sd="0" x="3144"/>
        <item sd="0" x="3145"/>
        <item sd="0" x="3146"/>
        <item sd="0" x="3147"/>
        <item sd="0" x="3148"/>
        <item sd="0" x="3149"/>
        <item sd="0" x="3150"/>
        <item sd="0" x="3151"/>
        <item sd="0" x="3152"/>
        <item sd="0" x="3153"/>
        <item sd="0" x="3154"/>
        <item sd="0" x="3155"/>
        <item sd="0" x="3156"/>
        <item sd="0" x="3157"/>
        <item sd="0" x="3158"/>
        <item sd="0" x="3159"/>
        <item sd="0" x="3160"/>
        <item sd="0" x="3161"/>
        <item sd="0" x="3162"/>
        <item sd="0" x="3163"/>
        <item sd="0" x="3164"/>
        <item sd="0" x="3165"/>
        <item sd="0" x="3166"/>
        <item sd="0" x="3167"/>
        <item sd="0" x="3168"/>
        <item sd="0" x="3169"/>
        <item sd="0" x="3170"/>
        <item sd="0" x="3171"/>
        <item sd="0" x="3172"/>
        <item sd="0" x="3173"/>
        <item sd="0" x="3174"/>
        <item sd="0" x="3175"/>
        <item sd="0" x="3176"/>
        <item sd="0" x="3177"/>
        <item sd="0" x="3178"/>
        <item sd="0" x="3179"/>
        <item sd="0" x="3180"/>
        <item sd="0" x="3181"/>
        <item sd="0" x="3182"/>
        <item sd="0" x="3183"/>
        <item sd="0" x="3184"/>
        <item sd="0" x="3185"/>
        <item sd="0" x="3186"/>
        <item sd="0" x="3187"/>
        <item sd="0" x="3188"/>
        <item sd="0" x="3189"/>
        <item sd="0" x="3190"/>
        <item sd="0" x="3191"/>
        <item sd="0" x="3192"/>
        <item sd="0" x="3193"/>
        <item sd="0" x="3194"/>
        <item sd="0" x="3195"/>
        <item sd="0" x="3196"/>
        <item sd="0" x="3197"/>
        <item sd="0" x="3198"/>
        <item sd="0" x="3199"/>
        <item sd="0" x="3200"/>
        <item sd="0" x="3201"/>
        <item sd="0" x="3202"/>
        <item sd="0" x="3203"/>
        <item sd="0" x="3204"/>
        <item sd="0" x="3205"/>
        <item sd="0" x="3206"/>
        <item sd="0" x="3207"/>
        <item sd="0" x="3208"/>
        <item sd="0" x="3209"/>
        <item sd="0" x="3210"/>
        <item sd="0" x="3211"/>
        <item sd="0" x="3212"/>
        <item sd="0" x="3213"/>
        <item sd="0" x="3214"/>
        <item sd="0" x="3215"/>
        <item sd="0" x="3216"/>
        <item sd="0" x="3217"/>
        <item sd="0" x="3218"/>
        <item sd="0" x="3219"/>
        <item sd="0" x="3220"/>
        <item sd="0" x="3221"/>
        <item sd="0" x="3222"/>
        <item sd="0" x="3223"/>
        <item sd="0" x="3224"/>
        <item sd="0" x="3225"/>
        <item sd="0" x="3226"/>
        <item sd="0" x="3227"/>
        <item sd="0" x="3228"/>
        <item sd="0" x="3229"/>
        <item sd="0" x="3230"/>
        <item sd="0" x="3231"/>
        <item sd="0" x="3232"/>
        <item sd="0" x="3233"/>
        <item sd="0" x="3234"/>
        <item sd="0" x="3235"/>
        <item sd="0" x="3236"/>
        <item sd="0" x="3237"/>
        <item sd="0" x="3238"/>
        <item sd="0" x="3239"/>
        <item sd="0" x="3240"/>
        <item sd="0" x="3241"/>
        <item sd="0" x="3242"/>
        <item sd="0" x="3243"/>
        <item sd="0" x="3244"/>
        <item sd="0" x="3245"/>
        <item sd="0" x="3246"/>
        <item sd="0" x="3247"/>
        <item sd="0" x="3248"/>
        <item sd="0" x="3249"/>
        <item sd="0" x="3250"/>
        <item sd="0" x="3251"/>
        <item sd="0" x="3252"/>
        <item sd="0" x="3253"/>
        <item sd="0" x="3254"/>
        <item sd="0" x="3255"/>
        <item sd="0" x="3256"/>
        <item sd="0" x="3257"/>
        <item sd="0" x="3258"/>
        <item sd="0" x="3259"/>
        <item sd="0" x="3260"/>
        <item sd="0" x="3261"/>
        <item sd="0" x="3262"/>
        <item sd="0" x="3263"/>
        <item sd="0" x="3264"/>
        <item sd="0" x="3265"/>
        <item sd="0" x="3266"/>
        <item sd="0" x="3267"/>
        <item sd="0" x="3268"/>
        <item sd="0" x="3269"/>
        <item sd="0" x="3270"/>
        <item sd="0" x="3271"/>
        <item sd="0" x="3272"/>
        <item sd="0" x="3273"/>
        <item sd="0" x="3274"/>
        <item sd="0" x="3275"/>
        <item sd="0" x="3276"/>
        <item sd="0" x="3277"/>
        <item sd="0" x="3278"/>
        <item sd="0" x="3279"/>
        <item sd="0" x="3280"/>
        <item sd="0" x="3281"/>
        <item sd="0" x="3282"/>
        <item sd="0" x="3283"/>
        <item sd="0" x="3284"/>
        <item sd="0" x="3285"/>
        <item sd="0" x="3286"/>
        <item sd="0" x="3287"/>
        <item sd="0" x="3288"/>
        <item sd="0" x="3289"/>
        <item sd="0" x="3290"/>
        <item sd="0" x="3291"/>
        <item sd="0" x="3292"/>
        <item sd="0" x="3293"/>
        <item sd="0" x="3294"/>
        <item sd="0" x="3295"/>
        <item sd="0" x="3296"/>
        <item sd="0" x="3297"/>
        <item sd="0" x="3298"/>
        <item sd="0" x="3299"/>
        <item sd="0" x="3300"/>
        <item sd="0" x="3301"/>
        <item sd="0" x="3302"/>
        <item sd="0" x="3303"/>
        <item sd="0" x="3304"/>
        <item sd="0" x="3305"/>
        <item sd="0" x="3306"/>
        <item sd="0" x="3307"/>
        <item sd="0" x="3308"/>
        <item sd="0" x="3309"/>
        <item sd="0" x="3310"/>
        <item sd="0" x="3311"/>
        <item sd="0" x="3312"/>
        <item sd="0" x="3313"/>
        <item sd="0" x="3314"/>
        <item sd="0" x="3315"/>
        <item sd="0" x="3316"/>
        <item sd="0" x="3317"/>
        <item sd="0" x="3318"/>
        <item sd="0" x="3319"/>
        <item sd="0" x="3320"/>
        <item sd="0" x="3321"/>
        <item sd="0" x="3322"/>
        <item sd="0" x="3323"/>
        <item sd="0" x="3324"/>
        <item sd="0" x="3325"/>
        <item sd="0" x="3326"/>
        <item sd="0" x="3327"/>
        <item sd="0" x="3328"/>
        <item sd="0" x="3329"/>
        <item sd="0" x="3330"/>
        <item sd="0" x="3331"/>
        <item sd="0" x="3332"/>
        <item sd="0" x="3333"/>
        <item sd="0" x="3334"/>
        <item sd="0" x="3335"/>
        <item sd="0" x="3336"/>
        <item sd="0" x="3337"/>
        <item sd="0" x="3338"/>
        <item sd="0" x="3339"/>
        <item sd="0" x="3340"/>
        <item sd="0" x="3341"/>
        <item sd="0" x="3342"/>
        <item sd="0" x="3343"/>
        <item sd="0" x="3344"/>
        <item sd="0" x="3345"/>
        <item sd="0" x="3346"/>
        <item sd="0" x="3347"/>
        <item sd="0" x="3348"/>
        <item sd="0" x="3349"/>
        <item sd="0" x="3350"/>
        <item sd="0" x="3351"/>
        <item sd="0" x="3352"/>
        <item sd="0" x="3353"/>
        <item sd="0" x="3354"/>
        <item sd="0" x="3355"/>
        <item sd="0" x="3356"/>
        <item sd="0" x="3357"/>
        <item sd="0" x="3358"/>
        <item sd="0" x="3359"/>
        <item sd="0" x="3360"/>
        <item sd="0" x="3361"/>
        <item sd="0" x="3362"/>
        <item sd="0" x="3363"/>
        <item sd="0" x="3364"/>
        <item sd="0" x="3365"/>
        <item sd="0" x="3366"/>
        <item sd="0" x="3367"/>
        <item sd="0" x="3368"/>
        <item sd="0" x="3369"/>
        <item sd="0" x="3370"/>
        <item sd="0" x="3371"/>
        <item sd="0" x="3372"/>
        <item sd="0" x="3373"/>
        <item sd="0" x="3374"/>
        <item sd="0" x="3375"/>
        <item sd="0" x="3376"/>
        <item sd="0" x="3377"/>
        <item sd="0" x="3378"/>
        <item sd="0" x="3379"/>
        <item sd="0" x="3380"/>
        <item sd="0" x="3381"/>
        <item sd="0" x="3382"/>
        <item sd="0" x="3383"/>
        <item sd="0" x="3384"/>
        <item sd="0" x="3385"/>
        <item sd="0" x="3386"/>
        <item sd="0" x="3387"/>
        <item sd="0" x="3388"/>
        <item sd="0" x="3389"/>
        <item sd="0" x="3390"/>
        <item sd="0" x="3391"/>
        <item sd="0" x="3392"/>
        <item sd="0" x="3393"/>
        <item sd="0" x="3394"/>
        <item sd="0" x="3395"/>
        <item sd="0" x="3396"/>
        <item sd="0" x="3397"/>
        <item sd="0" x="3398"/>
        <item sd="0" x="3399"/>
        <item sd="0" x="3400"/>
        <item sd="0" x="3401"/>
        <item sd="0" x="3402"/>
        <item sd="0" x="3403"/>
        <item sd="0" x="3404"/>
        <item sd="0" x="3405"/>
        <item sd="0" x="3406"/>
        <item sd="0" x="3407"/>
        <item sd="0" x="3408"/>
        <item sd="0" x="3409"/>
        <item sd="0" x="3410"/>
        <item sd="0" x="3411"/>
        <item sd="0" x="3412"/>
        <item sd="0" x="3413"/>
        <item sd="0" x="3414"/>
        <item sd="0" x="3415"/>
        <item sd="0" x="3416"/>
        <item sd="0" x="3417"/>
        <item sd="0" x="3418"/>
        <item sd="0" x="3419"/>
        <item sd="0" x="3420"/>
        <item sd="0" x="3421"/>
        <item sd="0" x="3422"/>
        <item sd="0" x="3423"/>
        <item sd="0" x="3424"/>
        <item sd="0" x="3425"/>
        <item sd="0" x="3426"/>
        <item sd="0" x="3427"/>
        <item sd="0" x="3428"/>
        <item sd="0" x="3429"/>
        <item sd="0" x="3430"/>
        <item sd="0" x="3431"/>
        <item sd="0" x="3432"/>
        <item sd="0" x="3433"/>
        <item sd="0" x="3434"/>
        <item sd="0" x="3435"/>
        <item sd="0" x="3436"/>
        <item sd="0" x="3437"/>
        <item sd="0" x="3438"/>
        <item sd="0" x="3439"/>
        <item sd="0" x="3440"/>
        <item sd="0" x="3441"/>
        <item sd="0" x="3442"/>
        <item sd="0" x="3443"/>
        <item sd="0" x="3444"/>
        <item sd="0" x="3445"/>
        <item sd="0" x="3446"/>
        <item sd="0" x="3447"/>
        <item sd="0" x="3448"/>
        <item sd="0" x="3449"/>
        <item sd="0" x="3450"/>
        <item sd="0" x="3451"/>
        <item sd="0" x="3452"/>
        <item sd="0" x="3453"/>
        <item sd="0" x="3454"/>
        <item sd="0" x="3455"/>
        <item sd="0" x="3456"/>
        <item sd="0" x="3457"/>
        <item sd="0" x="3458"/>
        <item sd="0" x="3459"/>
        <item sd="0" x="3460"/>
        <item sd="0" x="3461"/>
        <item sd="0" x="3462"/>
        <item sd="0" x="3463"/>
        <item sd="0" x="3464"/>
        <item sd="0" x="3465"/>
        <item sd="0" x="3466"/>
        <item sd="0" x="3467"/>
        <item sd="0" x="3468"/>
        <item sd="0" x="3469"/>
        <item sd="0" x="3470"/>
        <item sd="0" x="3471"/>
        <item sd="0" x="3472"/>
        <item sd="0" x="3473"/>
        <item sd="0" x="3474"/>
        <item sd="0" x="3475"/>
        <item sd="0" x="3476"/>
        <item sd="0" x="3477"/>
        <item sd="0" x="3478"/>
        <item sd="0" x="3479"/>
        <item sd="0" x="3480"/>
        <item sd="0" x="3481"/>
        <item sd="0" x="3482"/>
        <item sd="0" x="3483"/>
        <item sd="0" x="3484"/>
        <item sd="0" x="3485"/>
        <item sd="0" x="3486"/>
        <item sd="0" x="3487"/>
        <item sd="0" x="3488"/>
        <item sd="0" x="3489"/>
        <item t="default" sd="0"/>
      </items>
    </pivotField>
    <pivotField axis="axisRow" compact="0" outline="0" showAll="0">
      <items count="12">
        <item x="4"/>
        <item x="2"/>
        <item x="0"/>
        <item x="8"/>
        <item x="6"/>
        <item x="3"/>
        <item x="5"/>
        <item x="1"/>
        <item x="9"/>
        <item x="7"/>
        <item x="10"/>
        <item t="default"/>
      </items>
    </pivotField>
    <pivotField axis="axisRow" compact="0" outline="0" showAll="0">
      <items count="8">
        <item x="1"/>
        <item x="3"/>
        <item x="4"/>
        <item x="2"/>
        <item x="0"/>
        <item x="6"/>
        <item x="5"/>
        <item t="default"/>
      </items>
    </pivotField>
    <pivotField compact="0" numFmtId="14" outline="0" showAll="0"/>
    <pivotField compact="0" outline="0" showAll="0"/>
    <pivotField axis="axisRow" compact="0" outline="0" showAll="0">
      <items count="3468">
        <item x="648"/>
        <item x="2032"/>
        <item x="649"/>
        <item x="2033"/>
        <item x="650"/>
        <item x="2052"/>
        <item x="2054"/>
        <item x="2053"/>
        <item x="2058"/>
        <item x="2059"/>
        <item x="146"/>
        <item x="2062"/>
        <item x="2074"/>
        <item x="132"/>
        <item x="2075"/>
        <item x="3446"/>
        <item x="3449"/>
        <item x="2024"/>
        <item x="2029"/>
        <item x="2030"/>
        <item x="2031"/>
        <item x="3456"/>
        <item x="3457"/>
        <item x="3458"/>
        <item x="399"/>
        <item x="1881"/>
        <item x="3441"/>
        <item x="644"/>
        <item x="691"/>
        <item x="2133"/>
        <item x="587"/>
        <item x="721"/>
        <item x="1083"/>
        <item x="729"/>
        <item x="716"/>
        <item x="728"/>
        <item x="718"/>
        <item x="725"/>
        <item x="730"/>
        <item x="719"/>
        <item x="717"/>
        <item x="722"/>
        <item x="720"/>
        <item x="927"/>
        <item x="923"/>
        <item x="924"/>
        <item x="925"/>
        <item x="926"/>
        <item x="742"/>
        <item x="743"/>
        <item x="744"/>
        <item x="745"/>
        <item x="746"/>
        <item x="767"/>
        <item x="768"/>
        <item x="769"/>
        <item x="770"/>
        <item x="771"/>
        <item x="790"/>
        <item x="799"/>
        <item x="791"/>
        <item x="792"/>
        <item x="793"/>
        <item x="794"/>
        <item x="795"/>
        <item x="796"/>
        <item x="797"/>
        <item x="798"/>
        <item x="837"/>
        <item x="846"/>
        <item x="838"/>
        <item x="839"/>
        <item x="840"/>
        <item x="841"/>
        <item x="842"/>
        <item x="843"/>
        <item x="844"/>
        <item x="845"/>
        <item x="702"/>
        <item x="711"/>
        <item x="703"/>
        <item x="704"/>
        <item x="705"/>
        <item x="706"/>
        <item x="707"/>
        <item x="708"/>
        <item x="709"/>
        <item x="710"/>
        <item x="853"/>
        <item x="854"/>
        <item x="877"/>
        <item x="886"/>
        <item x="878"/>
        <item x="879"/>
        <item x="880"/>
        <item x="881"/>
        <item x="882"/>
        <item x="883"/>
        <item x="884"/>
        <item x="885"/>
        <item x="918"/>
        <item x="919"/>
        <item x="920"/>
        <item x="921"/>
        <item x="922"/>
        <item x="1314"/>
        <item x="1315"/>
        <item x="903"/>
        <item x="904"/>
        <item x="507"/>
        <item x="659"/>
        <item x="660"/>
        <item x="657"/>
        <item x="645"/>
        <item x="629"/>
        <item x="652"/>
        <item x="646"/>
        <item x="632"/>
        <item x="970"/>
        <item x="643"/>
        <item x="1724"/>
        <item x="622"/>
        <item x="956"/>
        <item x="3009"/>
        <item x="963"/>
        <item x="2274"/>
        <item x="84"/>
        <item x="3015"/>
        <item x="1163"/>
        <item x="2643"/>
        <item x="211"/>
        <item x="2344"/>
        <item x="654"/>
        <item x="273"/>
        <item x="2629"/>
        <item x="2461"/>
        <item x="576"/>
        <item x="2084"/>
        <item x="2787"/>
        <item x="2907"/>
        <item x="2085"/>
        <item x="2487"/>
        <item x="1921"/>
        <item x="103"/>
        <item x="505"/>
        <item x="121"/>
        <item x="679"/>
        <item x="680"/>
        <item x="1848"/>
        <item x="2702"/>
        <item x="1204"/>
        <item x="2266"/>
        <item x="3033"/>
        <item x="2068"/>
        <item x="2069"/>
        <item x="2070"/>
        <item x="2071"/>
        <item x="2700"/>
        <item x="974"/>
        <item x="976"/>
        <item x="3312"/>
        <item x="946"/>
        <item x="947"/>
        <item x="948"/>
        <item x="2196"/>
        <item x="2170"/>
        <item x="2642"/>
        <item x="1499"/>
        <item x="2796"/>
        <item x="271"/>
        <item x="1594"/>
        <item x="2593"/>
        <item x="2155"/>
        <item x="2753"/>
        <item x="2523"/>
        <item x="2718"/>
        <item x="2558"/>
        <item x="2759"/>
        <item x="2339"/>
        <item x="2552"/>
        <item x="2719"/>
        <item x="2592"/>
        <item x="1428"/>
        <item x="2577"/>
        <item x="595"/>
        <item x="596"/>
        <item x="2273"/>
        <item x="2106"/>
        <item x="2049"/>
        <item x="2048"/>
        <item x="2438"/>
        <item x="2047"/>
        <item x="2630"/>
        <item x="2385"/>
        <item x="2550"/>
        <item x="2508"/>
        <item x="2518"/>
        <item x="2609"/>
        <item x="2615"/>
        <item x="2510"/>
        <item x="2689"/>
        <item x="2614"/>
        <item x="2704"/>
        <item x="2597"/>
        <item x="2279"/>
        <item x="2409"/>
        <item x="2756"/>
        <item x="2271"/>
        <item x="2712"/>
        <item x="2287"/>
        <item x="2456"/>
        <item x="2323"/>
        <item x="2489"/>
        <item x="1608"/>
        <item x="2113"/>
        <item x="2329"/>
        <item x="942"/>
        <item x="2693"/>
        <item x="2792"/>
        <item x="2247"/>
        <item x="2485"/>
        <item x="1556"/>
        <item x="3190"/>
        <item x="2398"/>
        <item x="736"/>
        <item x="738"/>
        <item x="2223"/>
        <item x="739"/>
        <item x="741"/>
        <item x="737"/>
        <item x="281"/>
        <item x="2043"/>
        <item x="2044"/>
        <item x="1701"/>
        <item x="3035"/>
        <item x="2923"/>
        <item x="2404"/>
        <item x="1866"/>
        <item x="2590"/>
        <item x="130"/>
        <item x="2396"/>
        <item x="115"/>
        <item x="224"/>
        <item x="1687"/>
        <item x="1696"/>
        <item x="1692"/>
        <item x="1697"/>
        <item x="1688"/>
        <item x="1698"/>
        <item x="1700"/>
        <item x="1699"/>
        <item x="1695"/>
        <item x="1661"/>
        <item x="2384"/>
        <item x="1664"/>
        <item x="1051"/>
        <item x="1665"/>
        <item x="1662"/>
        <item x="1663"/>
        <item x="1011"/>
        <item x="1690"/>
        <item x="1691"/>
        <item x="1689"/>
        <item x="727"/>
        <item x="726"/>
        <item x="1853"/>
        <item x="2420"/>
        <item x="2559"/>
        <item x="341"/>
        <item x="340"/>
        <item x="343"/>
        <item x="345"/>
        <item x="344"/>
        <item x="342"/>
        <item x="336"/>
        <item x="339"/>
        <item x="2481"/>
        <item x="2114"/>
        <item x="1068"/>
        <item x="1067"/>
        <item x="2430"/>
        <item x="1650"/>
        <item x="1651"/>
        <item x="1628"/>
        <item x="1627"/>
        <item x="1629"/>
        <item x="984"/>
        <item x="2814"/>
        <item x="2527"/>
        <item x="2600"/>
        <item x="2500"/>
        <item x="2248"/>
        <item x="2222"/>
        <item x="2356"/>
        <item x="2232"/>
        <item x="2417"/>
        <item x="53"/>
        <item x="49"/>
        <item x="31"/>
        <item x="26"/>
        <item x="28"/>
        <item x="37"/>
        <item x="32"/>
        <item x="39"/>
        <item x="50"/>
        <item x="51"/>
        <item x="45"/>
        <item x="325"/>
        <item x="69"/>
        <item x="62"/>
        <item x="61"/>
        <item x="63"/>
        <item x="59"/>
        <item x="67"/>
        <item x="64"/>
        <item x="66"/>
        <item x="68"/>
        <item x="60"/>
        <item x="71"/>
        <item x="72"/>
        <item x="65"/>
        <item x="70"/>
        <item x="36"/>
        <item x="35"/>
        <item x="29"/>
        <item x="52"/>
        <item x="40"/>
        <item x="41"/>
        <item x="44"/>
        <item x="58"/>
        <item x="43"/>
        <item x="27"/>
        <item x="54"/>
        <item x="48"/>
        <item x="47"/>
        <item x="55"/>
        <item x="42"/>
        <item x="38"/>
        <item x="34"/>
        <item x="33"/>
        <item x="30"/>
        <item x="46"/>
        <item x="226"/>
        <item x="225"/>
        <item x="1753"/>
        <item x="346"/>
        <item x="347"/>
        <item x="348"/>
        <item x="3429"/>
        <item x="3435"/>
        <item x="2933"/>
        <item x="2498"/>
        <item x="2850"/>
        <item x="266"/>
        <item x="1616"/>
        <item x="1590"/>
        <item x="566"/>
        <item x="2545"/>
        <item x="302"/>
        <item x="303"/>
        <item x="2580"/>
        <item x="76"/>
        <item x="78"/>
        <item x="77"/>
        <item x="2826"/>
        <item x="1503"/>
        <item x="1414"/>
        <item x="1763"/>
        <item x="2827"/>
        <item x="2574"/>
        <item x="2336"/>
        <item x="2680"/>
        <item x="1306"/>
        <item x="2811"/>
        <item x="2860"/>
        <item x="1999"/>
        <item x="2793"/>
        <item x="1009"/>
        <item x="2828"/>
        <item x="2772"/>
        <item x="777"/>
        <item x="752"/>
        <item x="757"/>
        <item x="762"/>
        <item x="2401"/>
        <item x="763"/>
        <item x="761"/>
        <item x="2848"/>
        <item x="755"/>
        <item x="756"/>
        <item x="758"/>
        <item x="759"/>
        <item x="764"/>
        <item x="766"/>
        <item x="754"/>
        <item x="753"/>
        <item x="760"/>
        <item x="765"/>
        <item x="1789"/>
        <item x="2819"/>
        <item x="1750"/>
        <item x="2532"/>
        <item x="1751"/>
        <item x="2169"/>
        <item x="1281"/>
        <item x="1490"/>
        <item x="1224"/>
        <item x="1693"/>
        <item x="1334"/>
        <item x="851"/>
        <item x="1351"/>
        <item x="2174"/>
        <item x="2372"/>
        <item x="2469"/>
        <item x="2161"/>
        <item x="1388"/>
        <item x="2858"/>
        <item x="2258"/>
        <item x="2262"/>
        <item x="2154"/>
        <item x="2115"/>
        <item x="10"/>
        <item x="656"/>
        <item x="125"/>
        <item x="127"/>
        <item x="126"/>
        <item x="663"/>
        <item x="662"/>
        <item x="379"/>
        <item x="380"/>
        <item x="381"/>
        <item x="391"/>
        <item x="384"/>
        <item x="374"/>
        <item x="390"/>
        <item x="385"/>
        <item x="382"/>
        <item x="377"/>
        <item x="388"/>
        <item x="386"/>
        <item x="389"/>
        <item x="3167"/>
        <item x="2451"/>
        <item x="3145"/>
        <item x="787"/>
        <item x="826"/>
        <item x="827"/>
        <item x="1056"/>
        <item x="3432"/>
        <item x="577"/>
        <item x="579"/>
        <item x="578"/>
        <item x="581"/>
        <item x="2847"/>
        <item x="472"/>
        <item x="2576"/>
        <item x="562"/>
        <item x="2534"/>
        <item x="2333"/>
        <item x="2462"/>
        <item x="1148"/>
        <item x="2368"/>
        <item x="2327"/>
        <item x="2124"/>
        <item x="122"/>
        <item x="124"/>
        <item x="1151"/>
        <item x="2255"/>
        <item x="2260"/>
        <item x="2286"/>
        <item x="1981"/>
        <item x="1936"/>
        <item x="1977"/>
        <item x="1956"/>
        <item x="1983"/>
        <item x="1988"/>
        <item x="1934"/>
        <item x="1965"/>
        <item x="1984"/>
        <item x="1966"/>
        <item x="1960"/>
        <item x="1935"/>
        <item x="1938"/>
        <item x="1964"/>
        <item x="1971"/>
        <item x="1940"/>
        <item x="1954"/>
        <item x="1975"/>
        <item x="1974"/>
        <item x="1967"/>
        <item x="1982"/>
        <item x="1942"/>
        <item x="1958"/>
        <item x="1943"/>
        <item x="1946"/>
        <item x="1950"/>
        <item x="1968"/>
        <item x="1980"/>
        <item x="1951"/>
        <item x="1969"/>
        <item x="1979"/>
        <item x="1955"/>
        <item x="1945"/>
        <item x="1937"/>
        <item x="1978"/>
        <item x="1941"/>
        <item x="1963"/>
        <item x="1961"/>
        <item x="1972"/>
        <item x="1986"/>
        <item x="1948"/>
        <item x="1949"/>
        <item x="1962"/>
        <item x="1939"/>
        <item x="1953"/>
        <item x="1952"/>
        <item x="1959"/>
        <item x="1944"/>
        <item x="1947"/>
        <item x="1985"/>
        <item x="1973"/>
        <item x="1970"/>
        <item x="1957"/>
        <item x="1987"/>
        <item x="2227"/>
        <item x="1917"/>
        <item x="2830"/>
        <item x="2674"/>
        <item x="1931"/>
        <item x="1927"/>
        <item x="1920"/>
        <item x="1989"/>
        <item x="1923"/>
        <item x="1991"/>
        <item x="1928"/>
        <item x="1924"/>
        <item x="2602"/>
        <item x="2671"/>
        <item x="469"/>
        <item x="1119"/>
        <item x="335"/>
        <item x="1456"/>
        <item x="1451"/>
        <item x="1433"/>
        <item x="1457"/>
        <item x="1438"/>
        <item x="1448"/>
        <item x="1445"/>
        <item x="1453"/>
        <item x="1437"/>
        <item x="1447"/>
        <item x="1454"/>
        <item x="1435"/>
        <item x="1432"/>
        <item x="1442"/>
        <item x="1436"/>
        <item x="1443"/>
        <item x="1440"/>
        <item x="1434"/>
        <item x="1439"/>
        <item x="1446"/>
        <item x="1441"/>
        <item x="1444"/>
        <item x="1452"/>
        <item x="1455"/>
        <item x="1450"/>
        <item x="297"/>
        <item x="1856"/>
        <item x="1885"/>
        <item x="1890"/>
        <item x="964"/>
        <item x="965"/>
        <item x="2134"/>
        <item x="1908"/>
        <item x="1909"/>
        <item x="1913"/>
        <item x="1911"/>
        <item x="1910"/>
        <item x="638"/>
        <item x="2168"/>
        <item x="2675"/>
        <item x="498"/>
        <item x="2646"/>
        <item x="3433"/>
        <item x="1087"/>
        <item x="2300"/>
        <item x="2815"/>
        <item x="364"/>
        <item x="363"/>
        <item x="268"/>
        <item x="2578"/>
        <item x="2061"/>
        <item x="1526"/>
        <item x="1527"/>
        <item x="1024"/>
        <item x="1057"/>
        <item x="1028"/>
        <item x="2442"/>
        <item x="1992"/>
        <item x="1398"/>
        <item x="887"/>
        <item x="1761"/>
        <item x="1589"/>
        <item x="1626"/>
        <item x="537"/>
        <item x="538"/>
        <item x="161"/>
        <item x="2831"/>
        <item x="2295"/>
        <item x="1209"/>
        <item x="1211"/>
        <item x="1210"/>
        <item x="1197"/>
        <item x="575"/>
        <item x="564"/>
        <item x="3447"/>
        <item x="1653"/>
        <item x="1654"/>
        <item x="1655"/>
        <item x="1656"/>
        <item x="1996"/>
        <item x="1994"/>
        <item x="2249"/>
        <item x="1793"/>
        <item x="1792"/>
        <item x="1794"/>
        <item x="2726"/>
        <item x="1483"/>
        <item x="1574"/>
        <item x="1797"/>
        <item x="1798"/>
        <item x="1785"/>
        <item x="1796"/>
        <item x="772"/>
        <item x="784"/>
        <item x="781"/>
        <item x="786"/>
        <item x="783"/>
        <item x="775"/>
        <item x="785"/>
        <item x="782"/>
        <item x="779"/>
        <item x="776"/>
        <item x="778"/>
        <item x="773"/>
        <item x="780"/>
        <item x="788"/>
        <item x="2606"/>
        <item x="2282"/>
        <item x="2644"/>
        <item x="1368"/>
        <item x="1208"/>
        <item x="2845"/>
        <item x="2686"/>
        <item x="2561"/>
        <item x="1588"/>
        <item x="2543"/>
        <item x="2242"/>
        <item x="2812"/>
        <item x="2447"/>
        <item x="2513"/>
        <item x="2706"/>
        <item x="2598"/>
        <item x="2915"/>
        <item x="1571"/>
        <item x="1800"/>
        <item x="1801"/>
        <item x="1020"/>
        <item x="1019"/>
        <item x="569"/>
        <item x="568"/>
        <item x="2326"/>
        <item x="800"/>
        <item x="803"/>
        <item x="802"/>
        <item x="801"/>
        <item x="1074"/>
        <item x="186"/>
        <item x="678"/>
        <item x="1115"/>
        <item x="1484"/>
        <item x="226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1754"/>
        <item x="2647"/>
        <item x="1918"/>
        <item x="1915"/>
        <item x="1888"/>
        <item x="1916"/>
        <item x="1889"/>
        <item x="2338"/>
        <item x="2887"/>
        <item x="2325"/>
        <item x="2652"/>
        <item x="1831"/>
        <item x="1160"/>
        <item x="1152"/>
        <item x="1059"/>
        <item x="1052"/>
        <item x="1053"/>
        <item x="1071"/>
        <item x="1149"/>
        <item x="2762"/>
        <item x="993"/>
        <item x="1192"/>
        <item x="1195"/>
        <item x="571"/>
        <item x="1795"/>
        <item x="1799"/>
        <item x="1802"/>
        <item x="1791"/>
        <item x="1804"/>
        <item x="1809"/>
        <item x="1820"/>
        <item x="2361"/>
        <item x="2362"/>
        <item x="2364"/>
        <item x="2363"/>
        <item x="2127"/>
        <item x="2283"/>
        <item x="1147"/>
        <item x="1145"/>
        <item x="1336"/>
        <item x="2634"/>
        <item x="1381"/>
        <item x="1378"/>
        <item x="1549"/>
        <item x="1458"/>
        <item x="2678"/>
        <item x="2138"/>
        <item x="282"/>
        <item x="2664"/>
        <item x="2583"/>
        <item x="2183"/>
        <item x="1146"/>
        <item x="1320"/>
        <item x="1372"/>
        <item x="1778"/>
        <item x="1716"/>
        <item x="3444"/>
        <item x="1578"/>
        <item x="2573"/>
        <item x="1127"/>
        <item x="2658"/>
        <item x="2332"/>
        <item x="2851"/>
        <item x="2639"/>
        <item x="2821"/>
        <item x="2679"/>
        <item x="1737"/>
        <item x="1728"/>
        <item x="1729"/>
        <item x="1727"/>
        <item x="3443"/>
        <item x="3430"/>
        <item x="1546"/>
        <item x="1524"/>
        <item x="979"/>
        <item x="3029"/>
        <item x="1530"/>
        <item x="1544"/>
        <item x="1541"/>
        <item x="1015"/>
        <item x="1016"/>
        <item x="1005"/>
        <item x="991"/>
        <item x="675"/>
        <item x="676"/>
        <item x="2742"/>
        <item x="1528"/>
        <item x="1529"/>
        <item x="1540"/>
        <item x="1542"/>
        <item x="1545"/>
        <item x="1536"/>
        <item x="1539"/>
        <item x="1533"/>
        <item x="1521"/>
        <item x="1535"/>
        <item x="1547"/>
        <item x="1538"/>
        <item x="1531"/>
        <item x="1519"/>
        <item x="1522"/>
        <item x="2423"/>
        <item x="2641"/>
        <item x="978"/>
        <item x="2728"/>
        <item x="807"/>
        <item x="832"/>
        <item x="833"/>
        <item x="831"/>
        <item x="1564"/>
        <item x="834"/>
        <item x="830"/>
        <item x="1000"/>
        <item x="128"/>
        <item x="3421"/>
        <item x="3428"/>
        <item x="3442"/>
        <item x="367"/>
        <item x="232"/>
        <item x="2390"/>
        <item x="2360"/>
        <item x="2128"/>
        <item x="2308"/>
        <item x="1649"/>
        <item x="541"/>
        <item x="296"/>
        <item x="208"/>
        <item x="229"/>
        <item x="215"/>
        <item x="324"/>
        <item x="3434"/>
        <item x="2322"/>
        <item x="2853"/>
        <item x="2562"/>
        <item x="2265"/>
        <item x="1826"/>
        <item x="56"/>
        <item x="398"/>
        <item x="275"/>
        <item x="1764"/>
        <item x="1749"/>
        <item x="1694"/>
        <item x="591"/>
        <item x="2660"/>
        <item x="222"/>
        <item x="2901"/>
        <item x="1337"/>
        <item x="1342"/>
        <item x="1026"/>
        <item x="2491"/>
        <item x="1339"/>
        <item x="1003"/>
        <item x="1340"/>
        <item x="1341"/>
        <item x="1338"/>
        <item x="1343"/>
        <item x="1872"/>
        <item x="1366"/>
        <item x="1422"/>
        <item x="1854"/>
        <item x="1416"/>
        <item x="1871"/>
        <item x="1418"/>
        <item x="1397"/>
        <item x="1421"/>
        <item x="2334"/>
        <item x="1491"/>
        <item x="1419"/>
        <item x="1560"/>
        <item x="1279"/>
        <item x="1858"/>
        <item x="1371"/>
        <item x="1525"/>
        <item x="1415"/>
        <item x="696"/>
        <item x="1449"/>
        <item x="1513"/>
        <item x="1914"/>
        <item x="1607"/>
        <item x="1562"/>
        <item x="2109"/>
        <item x="1426"/>
        <item x="957"/>
        <item x="3204"/>
        <item x="1402"/>
        <item x="1417"/>
        <item x="651"/>
        <item x="1400"/>
        <item x="2501"/>
        <item x="2604"/>
        <item x="2846"/>
        <item x="2743"/>
        <item x="2497"/>
        <item x="2275"/>
        <item x="2872"/>
        <item x="2605"/>
        <item x="1666"/>
        <item x="1677"/>
        <item x="1672"/>
        <item x="1671"/>
        <item x="1673"/>
        <item x="2194"/>
        <item x="1668"/>
        <item x="2567"/>
        <item x="1669"/>
        <item x="1676"/>
        <item x="1667"/>
        <item x="1670"/>
        <item x="1674"/>
        <item x="2572"/>
        <item x="1732"/>
        <item x="1734"/>
        <item x="3296"/>
        <item x="3226"/>
        <item x="3227"/>
        <item x="3228"/>
        <item x="3297"/>
        <item x="3231"/>
        <item x="3230"/>
        <item x="3232"/>
        <item x="3286"/>
        <item x="3233"/>
        <item x="3234"/>
        <item x="3235"/>
        <item x="3236"/>
        <item x="3287"/>
        <item x="3237"/>
        <item x="3275"/>
        <item x="3239"/>
        <item x="3238"/>
        <item x="3240"/>
        <item x="3229"/>
        <item x="3241"/>
        <item x="3242"/>
        <item x="3243"/>
        <item x="3244"/>
        <item x="3245"/>
        <item x="3289"/>
        <item x="3246"/>
        <item x="3247"/>
        <item x="3248"/>
        <item x="3249"/>
        <item x="3250"/>
        <item x="3251"/>
        <item x="3293"/>
        <item x="3252"/>
        <item x="3254"/>
        <item x="3290"/>
        <item x="3253"/>
        <item x="3255"/>
        <item x="3256"/>
        <item x="3257"/>
        <item x="3258"/>
        <item x="3259"/>
        <item x="3294"/>
        <item x="3260"/>
        <item x="3261"/>
        <item x="3262"/>
        <item x="3263"/>
        <item x="3264"/>
        <item x="3266"/>
        <item x="3265"/>
        <item x="3267"/>
        <item x="3268"/>
        <item x="3269"/>
        <item x="3270"/>
        <item x="3292"/>
        <item x="3271"/>
        <item x="3272"/>
        <item x="3273"/>
        <item x="3274"/>
        <item x="3295"/>
        <item x="3276"/>
        <item x="3291"/>
        <item x="3277"/>
        <item x="3278"/>
        <item x="3279"/>
        <item x="3281"/>
        <item x="3280"/>
        <item x="3288"/>
        <item x="3282"/>
        <item x="3283"/>
        <item x="3284"/>
        <item x="3285"/>
        <item x="3225"/>
        <item x="715"/>
        <item x="1316"/>
        <item x="1344"/>
        <item x="1144"/>
        <item x="1518"/>
        <item x="1173"/>
        <item x="1780"/>
        <item x="1652"/>
        <item x="1267"/>
        <item x="1705"/>
        <item x="1577"/>
        <item x="1327"/>
        <item x="1895"/>
        <item x="1891"/>
        <item x="1896"/>
        <item x="1897"/>
        <item x="653"/>
        <item x="951"/>
        <item x="1130"/>
        <item x="2355"/>
        <item x="2345"/>
        <item x="2805"/>
        <item x="2455"/>
        <item x="1502"/>
        <item x="1501"/>
        <item x="2034"/>
        <item x="2035"/>
        <item x="2036"/>
        <item x="1072"/>
        <item x="2083"/>
        <item x="1076"/>
        <item x="2608"/>
        <item x="1824"/>
        <item x="1497"/>
        <item x="2927"/>
        <item x="2932"/>
        <item x="326"/>
        <item x="2926"/>
        <item x="1263"/>
        <item x="592"/>
        <item x="129"/>
        <item x="134"/>
        <item x="3300"/>
        <item x="3301"/>
        <item x="3302"/>
        <item x="3303"/>
        <item x="3304"/>
        <item x="3305"/>
        <item x="3306"/>
        <item x="1779"/>
        <item x="2783"/>
        <item x="209"/>
        <item x="2450"/>
        <item x="692"/>
        <item x="2366"/>
        <item x="1126"/>
        <item x="2269"/>
        <item x="256"/>
        <item x="2370"/>
        <item x="2380"/>
        <item x="2791"/>
        <item x="936"/>
        <item x="2076"/>
        <item x="2077"/>
        <item x="2078"/>
        <item x="2079"/>
        <item x="2080"/>
        <item x="2175"/>
        <item x="1257"/>
        <item x="1256"/>
        <item x="1250"/>
        <item x="1246"/>
        <item x="1229"/>
        <item x="1251"/>
        <item x="1248"/>
        <item x="1232"/>
        <item x="1239"/>
        <item x="1243"/>
        <item x="1234"/>
        <item x="1255"/>
        <item x="1245"/>
        <item x="1236"/>
        <item x="1231"/>
        <item x="1247"/>
        <item x="1252"/>
        <item x="1230"/>
        <item x="1249"/>
        <item x="1244"/>
        <item x="1235"/>
        <item x="1242"/>
        <item x="1233"/>
        <item x="1238"/>
        <item x="1237"/>
        <item x="1258"/>
        <item x="1240"/>
        <item x="1254"/>
        <item x="1241"/>
        <item x="1264"/>
        <item x="2886"/>
        <item x="1877"/>
        <item x="2160"/>
        <item x="332"/>
        <item x="1760"/>
        <item x="3454"/>
        <item x="3438"/>
        <item x="3440"/>
        <item x="3445"/>
        <item x="540"/>
        <item x="3437"/>
        <item x="2612"/>
        <item x="2548"/>
        <item x="698"/>
        <item x="1480"/>
        <item x="2298"/>
        <item x="1481"/>
        <item x="1047"/>
        <item x="1048"/>
        <item x="1062"/>
        <item x="1220"/>
        <item x="1194"/>
        <item x="1202"/>
        <item x="1186"/>
        <item x="1188"/>
        <item x="1181"/>
        <item x="1187"/>
        <item x="1182"/>
        <item x="1184"/>
        <item x="1189"/>
        <item x="1178"/>
        <item x="1174"/>
        <item x="1176"/>
        <item x="1193"/>
        <item x="1177"/>
        <item x="1175"/>
        <item x="1179"/>
        <item x="1180"/>
        <item x="1183"/>
        <item x="1185"/>
        <item x="1191"/>
        <item x="1190"/>
        <item x="990"/>
        <item x="668"/>
        <item x="669"/>
        <item x="666"/>
        <item x="263"/>
        <item x="3189"/>
        <item x="173"/>
        <item x="171"/>
        <item x="177"/>
        <item x="172"/>
        <item x="176"/>
        <item x="168"/>
        <item x="166"/>
        <item x="175"/>
        <item x="174"/>
        <item x="178"/>
        <item x="170"/>
        <item x="169"/>
        <item x="167"/>
        <item x="2779"/>
        <item x="2119"/>
        <item x="1803"/>
        <item x="499"/>
        <item x="2165"/>
        <item x="287"/>
        <item x="288"/>
        <item x="289"/>
        <item x="290"/>
        <item x="291"/>
        <item x="292"/>
        <item x="293"/>
        <item x="285"/>
        <item x="286"/>
        <item x="294"/>
        <item x="1223"/>
        <item x="1221"/>
        <item x="1222"/>
        <item x="1225"/>
        <item x="2760"/>
        <item x="1004"/>
        <item x="2509"/>
        <item x="2874"/>
        <item x="164"/>
        <item x="2229"/>
        <item x="697"/>
        <item x="2482"/>
        <item x="3198"/>
        <item x="1786"/>
        <item x="1788"/>
        <item x="1782"/>
        <item x="1781"/>
        <item x="1787"/>
        <item x="1784"/>
        <item x="1819"/>
        <item x="1783"/>
        <item x="108"/>
        <item x="1790"/>
        <item x="2813"/>
        <item x="804"/>
        <item x="810"/>
        <item x="1070"/>
        <item x="809"/>
        <item x="811"/>
        <item x="812"/>
        <item x="808"/>
        <item x="814"/>
        <item x="815"/>
        <item x="813"/>
        <item x="806"/>
        <item x="1162"/>
        <item x="1089"/>
        <item x="1090"/>
        <item x="117"/>
        <item x="2135"/>
        <item x="2460"/>
        <item x="932"/>
        <item x="165"/>
        <item x="2472"/>
        <item x="2108"/>
        <item x="699"/>
        <item x="816"/>
        <item x="891"/>
        <item x="931"/>
        <item x="714"/>
        <item x="712"/>
        <item x="713"/>
        <item x="1058"/>
        <item x="1206"/>
        <item x="1205"/>
        <item x="1207"/>
        <item x="1203"/>
        <item x="2631"/>
        <item x="664"/>
        <item x="665"/>
        <item x="1902"/>
        <item x="1901"/>
        <item x="120"/>
        <item x="3436"/>
        <item x="119"/>
        <item x="118"/>
        <item x="2502"/>
        <item x="2337"/>
        <item x="1006"/>
        <item x="2790"/>
        <item x="2406"/>
        <item x="267"/>
        <item x="2094"/>
        <item x="2101"/>
        <item x="2663"/>
        <item x="1482"/>
        <item x="2786"/>
        <item x="464"/>
        <item x="463"/>
        <item x="512"/>
        <item x="467"/>
        <item x="465"/>
        <item x="488"/>
        <item x="560"/>
        <item x="561"/>
        <item x="559"/>
        <item x="471"/>
        <item x="466"/>
        <item x="574"/>
        <item x="635"/>
        <item x="630"/>
        <item x="624"/>
        <item x="625"/>
        <item x="917"/>
        <item x="701"/>
        <item x="916"/>
        <item x="789"/>
        <item x="835"/>
        <item x="836"/>
        <item x="1049"/>
        <item x="1050"/>
        <item x="1304"/>
        <item x="1755"/>
        <item x="1758"/>
        <item x="2506"/>
        <item x="148"/>
        <item x="2855"/>
        <item x="3311"/>
        <item x="3314"/>
        <item x="1307"/>
        <item x="1308"/>
        <item x="636"/>
        <item x="3031"/>
        <item x="3011"/>
        <item x="3012"/>
        <item x="3013"/>
        <item x="3014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3208"/>
        <item x="3018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3010"/>
        <item x="198"/>
        <item x="1869"/>
        <item x="3299"/>
        <item x="1834"/>
        <item x="3017"/>
        <item x="3019"/>
        <item x="3020"/>
        <item x="3016"/>
        <item x="2463"/>
        <item x="2766"/>
        <item x="1609"/>
        <item x="2546"/>
        <item x="283"/>
        <item x="1121"/>
        <item x="2568"/>
        <item x="684"/>
        <item x="685"/>
        <item x="683"/>
        <item x="687"/>
        <item x="686"/>
        <item x="1171"/>
        <item x="210"/>
        <item x="2340"/>
        <item x="322"/>
        <item x="2328"/>
        <item x="2435"/>
        <item x="1640"/>
        <item x="1431"/>
        <item x="1430"/>
        <item x="509"/>
        <item x="516"/>
        <item x="2765"/>
        <item x="3146"/>
        <item x="2131"/>
        <item x="2039"/>
        <item x="1894"/>
        <item x="1898"/>
        <item x="3197"/>
        <item x="2794"/>
        <item x="1548"/>
        <item x="1990"/>
        <item x="1806"/>
        <item x="2281"/>
        <item x="2670"/>
        <item x="2499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1496"/>
        <item x="3313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892"/>
        <item x="1565"/>
        <item x="1427"/>
        <item x="1817"/>
        <item x="1880"/>
        <item x="1425"/>
        <item x="1423"/>
        <item x="1424"/>
        <item x="1575"/>
        <item x="1576"/>
        <item x="1830"/>
        <item x="3002"/>
        <item x="3157"/>
        <item x="1429"/>
        <item x="1367"/>
        <item x="1413"/>
        <item x="1412"/>
        <item x="1475"/>
        <item x="1476"/>
        <item x="1035"/>
        <item x="1036"/>
        <item x="2219"/>
        <item x="1404"/>
        <item x="2517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57"/>
        <item x="2900"/>
        <item x="2220"/>
        <item x="3200"/>
        <item x="2350"/>
        <item x="3156"/>
        <item x="2625"/>
        <item x="2861"/>
        <item x="2352"/>
        <item x="2617"/>
        <item x="647"/>
        <item x="2539"/>
        <item x="1736"/>
        <item x="513"/>
        <item x="133"/>
        <item x="81"/>
        <item x="85"/>
        <item x="82"/>
        <item x="83"/>
        <item x="2682"/>
        <item x="2676"/>
        <item x="2595"/>
        <item x="213"/>
        <item x="3194"/>
        <item x="3193"/>
        <item x="3188"/>
        <item x="609"/>
        <item x="570"/>
        <item x="2879"/>
        <item x="2913"/>
        <item x="2912"/>
        <item x="1409"/>
        <item x="1406"/>
        <item x="1405"/>
        <item x="1410"/>
        <item x="1411"/>
        <item x="2324"/>
        <item x="2150"/>
        <item x="2665"/>
        <item x="2780"/>
        <item x="2653"/>
        <item x="551"/>
        <item x="556"/>
        <item x="394"/>
        <item x="400"/>
        <item x="542"/>
        <item x="547"/>
        <item x="397"/>
        <item x="548"/>
        <item x="395"/>
        <item x="549"/>
        <item x="392"/>
        <item x="552"/>
        <item x="554"/>
        <item x="557"/>
        <item x="396"/>
        <item x="555"/>
        <item x="550"/>
        <item x="543"/>
        <item x="370"/>
        <item x="393"/>
        <item x="544"/>
        <item x="553"/>
        <item x="558"/>
        <item x="546"/>
        <item x="545"/>
        <item x="1262"/>
        <item x="2383"/>
        <item x="1845"/>
        <item x="1846"/>
        <item x="1847"/>
        <item x="1844"/>
        <item x="2507"/>
        <item x="2290"/>
        <item x="1900"/>
        <item x="2914"/>
        <item x="1841"/>
        <item x="1843"/>
        <item x="1852"/>
        <item x="1647"/>
        <item x="1648"/>
        <item x="1678"/>
        <item x="258"/>
        <item x="608"/>
        <item x="3214"/>
        <item x="1094"/>
        <item x="1384"/>
        <item x="1842"/>
        <item x="2311"/>
        <item x="2386"/>
        <item x="2556"/>
        <item x="197"/>
        <item x="610"/>
        <item x="3308"/>
        <item x="1120"/>
        <item x="2547"/>
        <item x="140"/>
        <item x="135"/>
        <item x="136"/>
        <item x="138"/>
        <item x="139"/>
        <item x="137"/>
        <item x="1851"/>
        <item x="1850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1253"/>
        <item x="1261"/>
        <item x="1260"/>
        <item x="1259"/>
        <item x="1507"/>
        <item x="2218"/>
        <item x="1773"/>
        <item x="353"/>
        <item x="404"/>
        <item x="403"/>
        <item x="405"/>
        <item x="406"/>
        <item x="409"/>
        <item x="410"/>
        <item x="412"/>
        <item x="413"/>
        <item x="414"/>
        <item x="415"/>
        <item x="418"/>
        <item x="419"/>
        <item x="420"/>
        <item x="421"/>
        <item x="422"/>
        <item x="423"/>
        <item x="425"/>
        <item x="426"/>
        <item x="427"/>
        <item x="428"/>
        <item x="429"/>
        <item x="430"/>
        <item x="431"/>
        <item x="432"/>
        <item x="433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16"/>
        <item x="417"/>
        <item x="461"/>
        <item x="407"/>
        <item x="408"/>
        <item x="411"/>
        <item x="424"/>
        <item x="457"/>
        <item x="458"/>
        <item x="460"/>
        <item x="462"/>
        <item x="368"/>
        <item x="434"/>
        <item x="459"/>
        <item x="1868"/>
        <item x="2310"/>
        <item x="2235"/>
        <item x="3465"/>
        <item x="3459"/>
        <item x="3461"/>
        <item x="3462"/>
        <item x="3460"/>
        <item x="3463"/>
        <item x="3464"/>
        <item x="369"/>
        <item x="354"/>
        <item x="231"/>
        <item x="2934"/>
        <item x="2936"/>
        <item x="2935"/>
        <item x="2941"/>
        <item x="2938"/>
        <item x="2937"/>
        <item x="2940"/>
        <item x="2294"/>
        <item x="3174"/>
        <item x="2669"/>
        <item x="2588"/>
        <item x="2307"/>
        <item x="2668"/>
        <item x="1912"/>
        <item x="2529"/>
        <item x="18"/>
        <item x="21"/>
        <item x="19"/>
        <item x="20"/>
        <item x="817"/>
        <item x="1473"/>
        <item x="1039"/>
        <item x="1040"/>
        <item x="1396"/>
        <item x="1408"/>
        <item x="1485"/>
        <item x="2565"/>
        <item x="2713"/>
        <item x="820"/>
        <item x="818"/>
        <item x="821"/>
        <item x="819"/>
        <item x="822"/>
        <item x="1073"/>
        <item x="731"/>
        <item x="1759"/>
        <item x="2519"/>
        <item x="1762"/>
        <item x="2807"/>
        <item x="2180"/>
        <item x="732"/>
        <item x="734"/>
        <item x="735"/>
        <item x="733"/>
        <item x="1465"/>
        <item x="2852"/>
        <item x="2856"/>
        <item x="2763"/>
        <item x="1997"/>
        <item x="2707"/>
        <item x="1318"/>
        <item x="2480"/>
        <item x="163"/>
        <item x="2166"/>
        <item x="597"/>
        <item x="598"/>
        <item x="661"/>
        <item x="1133"/>
        <item x="2367"/>
        <item x="337"/>
        <item x="338"/>
        <item x="2374"/>
        <item x="2445"/>
        <item x="1132"/>
        <item x="1134"/>
        <item x="1131"/>
        <item x="2379"/>
        <item x="2382"/>
        <item x="1723"/>
        <item x="2365"/>
        <item x="994"/>
        <item x="1137"/>
        <item x="1142"/>
        <item x="2375"/>
        <item x="1135"/>
        <item x="3007"/>
        <item x="2377"/>
        <item x="1143"/>
        <item x="2422"/>
        <item x="2870"/>
        <item x="2865"/>
        <item x="2666"/>
        <item x="270"/>
        <item x="473"/>
        <item x="517"/>
        <item x="2433"/>
        <item x="2627"/>
        <item x="2611"/>
        <item x="2157"/>
        <item x="2228"/>
        <item x="2530"/>
        <item x="1775"/>
        <item x="3203"/>
        <item x="227"/>
        <item x="2477"/>
        <item x="2824"/>
        <item x="2733"/>
        <item x="2673"/>
        <item x="2302"/>
        <item x="3202"/>
        <item x="2425"/>
        <item x="1311"/>
        <item x="1001"/>
        <item x="3205"/>
        <item x="2637"/>
        <item x="2771"/>
        <item x="2443"/>
        <item x="2116"/>
        <item x="2654"/>
        <item x="823"/>
        <item x="864"/>
        <item x="824"/>
        <item x="1080"/>
        <item x="2371"/>
        <item x="825"/>
        <item x="829"/>
        <item x="2251"/>
        <item x="2003"/>
        <item x="2019"/>
        <item x="2023"/>
        <item x="2014"/>
        <item x="2011"/>
        <item x="2012"/>
        <item x="2010"/>
        <item x="2022"/>
        <item x="2005"/>
        <item x="2008"/>
        <item x="2007"/>
        <item x="2017"/>
        <item x="2004"/>
        <item x="2025"/>
        <item x="2009"/>
        <item x="2006"/>
        <item x="2018"/>
        <item x="2016"/>
        <item x="2026"/>
        <item x="2015"/>
        <item x="2020"/>
        <item x="2013"/>
        <item x="2021"/>
        <item x="2038"/>
        <item x="2902"/>
        <item x="2095"/>
        <item x="601"/>
        <item x="602"/>
        <item x="2798"/>
        <item x="3169"/>
        <item x="3168"/>
        <item x="2179"/>
        <item x="966"/>
        <item x="967"/>
        <item x="968"/>
        <item x="2648"/>
        <item x="962"/>
        <item x="667"/>
        <item x="1887"/>
        <item x="2190"/>
        <item x="1033"/>
        <item x="1154"/>
        <item x="1156"/>
        <item x="1023"/>
        <item x="1155"/>
        <item x="1153"/>
        <item x="1905"/>
        <item x="2055"/>
        <item x="2073"/>
        <item x="2067"/>
        <item x="2057"/>
        <item x="2072"/>
        <item x="2056"/>
        <item x="2065"/>
        <item x="2063"/>
        <item x="1808"/>
        <item x="185"/>
        <item x="182"/>
        <item x="184"/>
        <item x="180"/>
        <item x="181"/>
        <item x="188"/>
        <item x="1285"/>
        <item x="1269"/>
        <item x="1298"/>
        <item x="1272"/>
        <item x="1270"/>
        <item x="1273"/>
        <item x="1271"/>
        <item x="1275"/>
        <item x="1276"/>
        <item x="1274"/>
        <item x="1268"/>
        <item x="1280"/>
        <item x="1278"/>
        <item x="2335"/>
        <item x="179"/>
        <item x="1282"/>
        <item x="1839"/>
        <item x="928"/>
        <item x="929"/>
        <item x="930"/>
        <item x="1075"/>
        <item x="1286"/>
        <item x="2832"/>
        <item x="1325"/>
        <item x="1572"/>
        <item x="220"/>
        <item x="221"/>
        <item x="278"/>
        <item x="2734"/>
        <item x="2688"/>
        <item x="2585"/>
        <item x="749"/>
        <item x="748"/>
        <item x="1746"/>
        <item x="2628"/>
        <item x="2314"/>
        <item x="3026"/>
        <item x="183"/>
        <item x="2928"/>
        <item x="2925"/>
        <item x="327"/>
        <item x="2744"/>
        <item x="2405"/>
        <item x="2619"/>
        <item x="2411"/>
        <item x="2781"/>
        <item x="74"/>
        <item x="1805"/>
        <item x="1614"/>
        <item x="1324"/>
        <item x="1322"/>
        <item x="1319"/>
        <item x="1097"/>
        <item x="1326"/>
        <item x="1321"/>
        <item x="1317"/>
        <item x="1323"/>
        <item x="1107"/>
        <item x="1106"/>
        <item x="1613"/>
        <item x="2618"/>
        <item x="1088"/>
        <item x="1113"/>
        <item x="985"/>
        <item x="2162"/>
        <item x="1165"/>
        <item x="3199"/>
        <item x="1857"/>
        <item x="627"/>
        <item x="626"/>
        <item x="2110"/>
        <item x="3309"/>
        <item x="1478"/>
        <item x="750"/>
        <item x="751"/>
        <item x="2833"/>
        <item x="2841"/>
        <item x="747"/>
        <item x="1393"/>
        <item x="1347"/>
        <item x="639"/>
        <item x="2139"/>
        <item x="828"/>
        <item x="582"/>
        <item x="583"/>
        <item x="655"/>
        <item x="996"/>
        <item x="1561"/>
        <item x="1563"/>
        <item x="641"/>
        <item x="1027"/>
        <item x="2436"/>
        <item x="2343"/>
        <item x="1660"/>
        <item x="614"/>
        <item x="615"/>
        <item x="1534"/>
        <item x="1837"/>
        <item x="2452"/>
        <item x="3195"/>
        <item x="983"/>
        <item x="2428"/>
        <item x="2419"/>
        <item x="2867"/>
        <item x="1657"/>
        <item x="1658"/>
        <item x="1659"/>
        <item x="2638"/>
        <item x="2520"/>
        <item x="1492"/>
        <item x="2347"/>
        <item x="1995"/>
        <item x="1514"/>
        <item x="1509"/>
        <item x="1993"/>
        <item x="2188"/>
        <item x="1494"/>
        <item x="1493"/>
        <item x="2373"/>
        <item x="2471"/>
        <item x="1510"/>
        <item x="1512"/>
        <item x="1511"/>
        <item x="2613"/>
        <item x="2685"/>
        <item x="2051"/>
        <item x="2042"/>
        <item x="2721"/>
        <item x="1517"/>
        <item x="1976"/>
        <item x="2198"/>
        <item x="378"/>
        <item x="376"/>
        <item x="375"/>
        <item x="371"/>
        <item x="372"/>
        <item x="373"/>
        <item x="356"/>
        <item x="387"/>
        <item x="2859"/>
        <item x="2400"/>
        <item x="2584"/>
        <item x="986"/>
        <item x="1105"/>
        <item x="1109"/>
        <item x="1101"/>
        <item x="1103"/>
        <item x="1108"/>
        <item x="1102"/>
        <item x="1104"/>
        <item x="1395"/>
        <item x="1394"/>
        <item x="1401"/>
        <item x="1399"/>
        <item x="1403"/>
        <item x="2633"/>
        <item x="1112"/>
        <item x="1096"/>
        <item x="1095"/>
        <item x="2493"/>
        <item x="2621"/>
        <item x="2603"/>
        <item x="2596"/>
        <item x="1592"/>
        <item x="2496"/>
        <item x="2476"/>
        <item x="2118"/>
        <item x="1295"/>
        <item x="1382"/>
        <item x="334"/>
        <item x="274"/>
        <item x="2466"/>
        <item x="2449"/>
        <item x="1373"/>
        <item x="2145"/>
        <item x="658"/>
        <item x="2315"/>
        <item x="2632"/>
        <item x="2774"/>
        <item x="2864"/>
        <item x="496"/>
        <item x="2626"/>
        <item x="2253"/>
        <item x="2623"/>
        <item x="2303"/>
        <item x="681"/>
        <item x="2571"/>
        <item x="2257"/>
        <item x="2434"/>
        <item x="671"/>
        <item x="670"/>
        <item x="2564"/>
        <item x="2587"/>
        <item x="2720"/>
        <item x="2705"/>
        <item x="2244"/>
        <item x="673"/>
        <item x="672"/>
        <item x="2924"/>
        <item x="2918"/>
        <item x="2844"/>
        <item x="2863"/>
        <item x="141"/>
        <item x="1376"/>
        <item x="2479"/>
        <item x="196"/>
        <item x="1390"/>
        <item x="1392"/>
        <item x="1391"/>
        <item x="1379"/>
        <item x="1375"/>
        <item x="1374"/>
        <item x="2457"/>
        <item x="1387"/>
        <item x="2468"/>
        <item x="2446"/>
        <item x="2490"/>
        <item x="2503"/>
        <item x="1389"/>
        <item x="1380"/>
        <item x="1385"/>
        <item x="2484"/>
        <item x="1386"/>
        <item x="2474"/>
        <item x="1919"/>
        <item x="1930"/>
        <item x="1929"/>
        <item x="2415"/>
        <item x="1558"/>
        <item x="1557"/>
        <item x="1573"/>
        <item x="2200"/>
        <item x="2176"/>
        <item x="2750"/>
        <item x="1506"/>
        <item x="1505"/>
        <item x="2834"/>
        <item x="961"/>
        <item x="694"/>
        <item x="695"/>
        <item x="1010"/>
        <item x="2922"/>
        <item x="3404"/>
        <item x="573"/>
        <item x="2607"/>
        <item x="2240"/>
        <item x="2494"/>
        <item x="2835"/>
        <item x="805"/>
        <item x="1731"/>
        <item x="497"/>
        <item x="3431"/>
        <item x="328"/>
        <item x="329"/>
        <item x="1567"/>
        <item x="1569"/>
        <item x="1570"/>
        <item x="1568"/>
        <item x="1566"/>
        <item x="1675"/>
        <item x="1085"/>
        <item x="1863"/>
        <item x="2522"/>
        <item x="504"/>
        <item x="539"/>
        <item x="475"/>
        <item x="487"/>
        <item x="228"/>
        <item x="1167"/>
        <item x="1158"/>
        <item x="1161"/>
        <item x="2849"/>
        <item x="933"/>
        <item x="1168"/>
        <item x="1170"/>
        <item x="1150"/>
        <item x="1169"/>
        <item x="1277"/>
        <item x="2394"/>
        <item x="1305"/>
        <item x="3023"/>
        <item x="888"/>
        <item x="889"/>
        <item x="3118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2393"/>
        <item x="1702"/>
        <item x="1703"/>
        <item x="995"/>
        <item x="1041"/>
        <item x="1042"/>
        <item x="774"/>
        <item x="1139"/>
        <item x="849"/>
        <item x="852"/>
        <item x="848"/>
        <item x="847"/>
        <item x="2292"/>
        <item x="850"/>
        <item x="2917"/>
        <item x="2916"/>
        <item x="2351"/>
        <item x="992"/>
        <item x="1029"/>
        <item x="2064"/>
        <item x="3034"/>
        <item x="1129"/>
        <item x="1886"/>
        <item x="1813"/>
        <item x="1811"/>
        <item x="1812"/>
        <item x="1814"/>
        <item x="1082"/>
        <item x="1816"/>
        <item x="1810"/>
        <item x="1815"/>
        <item x="1081"/>
        <item x="1717"/>
        <item x="1713"/>
        <item x="1722"/>
        <item x="1769"/>
        <item x="1715"/>
        <item x="1721"/>
        <item x="1710"/>
        <item x="1774"/>
        <item x="1770"/>
        <item x="1725"/>
        <item x="1711"/>
        <item x="1767"/>
        <item x="1714"/>
        <item x="1776"/>
        <item x="2505"/>
        <item x="1718"/>
        <item x="1765"/>
        <item x="1719"/>
        <item x="2929"/>
        <item x="1777"/>
        <item x="3196"/>
        <item x="515"/>
        <item x="1748"/>
        <item x="1752"/>
        <item x="1709"/>
        <item x="1766"/>
        <item x="330"/>
        <item x="1708"/>
        <item x="1707"/>
        <item x="1706"/>
        <item x="1739"/>
        <item x="1740"/>
        <item x="1743"/>
        <item x="1741"/>
        <item x="1726"/>
        <item x="1742"/>
        <item x="1712"/>
        <item x="2392"/>
        <item x="2293"/>
        <item x="2306"/>
        <item x="2140"/>
        <item x="75"/>
        <item x="79"/>
        <item x="80"/>
        <item x="86"/>
        <item x="87"/>
        <item x="88"/>
        <item x="89"/>
        <item x="500"/>
        <item x="894"/>
        <item x="895"/>
        <item x="893"/>
        <item x="896"/>
        <item x="1078"/>
        <item x="1686"/>
        <item x="2346"/>
        <item x="1198"/>
        <item x="2736"/>
        <item x="860"/>
        <item x="2533"/>
        <item x="949"/>
        <item x="950"/>
        <item x="511"/>
        <item x="2353"/>
        <item x="2624"/>
        <item x="2341"/>
        <item x="276"/>
        <item x="3032"/>
        <item x="2163"/>
        <item x="1159"/>
        <item x="998"/>
        <item x="1030"/>
        <item x="2467"/>
        <item x="857"/>
        <item x="858"/>
        <item x="856"/>
        <item x="859"/>
        <item x="855"/>
        <item x="2387"/>
        <item x="1922"/>
        <item x="2465"/>
        <item x="2717"/>
        <item x="1555"/>
        <item x="506"/>
        <item x="2312"/>
        <item x="2775"/>
        <item x="1554"/>
        <item x="1553"/>
        <item x="1552"/>
        <item x="1551"/>
        <item x="1550"/>
        <item x="1021"/>
        <item x="1022"/>
        <item x="1199"/>
        <item x="1200"/>
        <item x="1201"/>
        <item x="563"/>
        <item x="1704"/>
        <item x="2768"/>
        <item x="2869"/>
        <item x="1017"/>
        <item x="1018"/>
        <item x="2727"/>
        <item x="2125"/>
        <item x="1682"/>
        <item x="1679"/>
        <item x="1684"/>
        <item x="1681"/>
        <item x="1680"/>
        <item x="1685"/>
        <item x="2809"/>
        <item x="1610"/>
        <item x="1595"/>
        <item x="1602"/>
        <item x="1079"/>
        <item x="1612"/>
        <item x="1611"/>
        <item x="1582"/>
        <item x="1593"/>
        <item x="1605"/>
        <item x="1603"/>
        <item x="1581"/>
        <item x="1604"/>
        <item x="1584"/>
        <item x="1600"/>
        <item x="1617"/>
        <item x="1601"/>
        <item x="1583"/>
        <item x="2537"/>
        <item x="3025"/>
        <item x="1580"/>
        <item x="1599"/>
        <item x="1615"/>
        <item x="2541"/>
        <item x="1585"/>
        <item x="1606"/>
        <item x="1579"/>
        <item x="2483"/>
        <item x="2566"/>
        <item x="1683"/>
        <item x="2289"/>
        <item x="2167"/>
        <item x="2288"/>
        <item x="2357"/>
        <item x="3030"/>
        <item x="3022"/>
        <item x="2868"/>
        <item x="2715"/>
        <item x="2770"/>
        <item x="2185"/>
        <item x="2164"/>
        <item x="1859"/>
        <item x="2714"/>
        <item x="2475"/>
        <item x="1091"/>
        <item x="2650"/>
        <item x="2724"/>
        <item x="2158"/>
        <item x="2667"/>
        <item x="2716"/>
        <item x="202"/>
        <item x="203"/>
        <item x="1136"/>
        <item x="2320"/>
        <item x="1420"/>
        <item x="2284"/>
        <item x="2369"/>
        <item x="3405"/>
        <item x="1313"/>
        <item x="700"/>
        <item x="3310"/>
        <item x="2538"/>
        <item x="590"/>
        <item x="1299"/>
        <item x="1297"/>
        <item x="1294"/>
        <item x="1296"/>
        <item x="1300"/>
        <item x="1301"/>
        <item x="1302"/>
        <item x="1303"/>
        <item x="1867"/>
        <item x="1861"/>
        <item x="1860"/>
        <item x="1862"/>
        <item x="1865"/>
        <item x="2270"/>
        <item x="2217"/>
        <item x="217"/>
        <item x="1122"/>
        <item x="2458"/>
        <item x="3298"/>
        <item x="2692"/>
        <item x="890"/>
        <item x="1329"/>
        <item x="1333"/>
        <item x="1330"/>
        <item x="1328"/>
        <item x="1331"/>
        <item x="3210"/>
        <item x="3209"/>
        <item x="1335"/>
        <item x="987"/>
        <item x="1332"/>
        <item x="1293"/>
        <item x="1063"/>
        <item x="2535"/>
        <item x="1123"/>
        <item x="486"/>
        <item x="485"/>
        <item x="480"/>
        <item x="482"/>
        <item x="510"/>
        <item x="483"/>
        <item x="495"/>
        <item x="481"/>
        <item x="476"/>
        <item x="477"/>
        <item x="478"/>
        <item x="479"/>
        <item x="631"/>
        <item x="2524"/>
        <item x="2767"/>
        <item x="935"/>
        <item x="934"/>
        <item x="937"/>
        <item x="988"/>
        <item x="999"/>
        <item x="982"/>
        <item x="22"/>
        <item x="1141"/>
        <item x="973"/>
        <item x="2148"/>
        <item x="981"/>
        <item x="633"/>
        <item x="682"/>
        <item x="2107"/>
        <item x="955"/>
        <item x="1140"/>
        <item x="1840"/>
        <item x="2123"/>
        <item x="2898"/>
        <item x="2877"/>
        <item x="2896"/>
        <item x="2881"/>
        <item x="2894"/>
        <item x="2876"/>
        <item x="2891"/>
        <item x="2883"/>
        <item x="2880"/>
        <item x="2875"/>
        <item x="2908"/>
        <item x="2911"/>
        <item x="2893"/>
        <item x="2895"/>
        <item x="2897"/>
        <item x="2884"/>
        <item x="2878"/>
        <item x="2909"/>
        <item x="25"/>
        <item x="23"/>
        <item x="24"/>
        <item x="2696"/>
        <item x="2697"/>
        <item x="2698"/>
        <item x="2525"/>
        <item x="2683"/>
        <item x="2239"/>
        <item x="2785"/>
        <item x="600"/>
        <item x="604"/>
        <item x="1598"/>
        <item x="1596"/>
        <item x="1587"/>
        <item x="2544"/>
        <item x="2857"/>
        <item x="2238"/>
        <item x="1586"/>
        <item x="2528"/>
        <item x="3455"/>
        <item x="2836"/>
        <item x="1597"/>
        <item x="1591"/>
        <item x="2542"/>
        <item x="2873"/>
        <item x="2722"/>
        <item x="2152"/>
        <item x="2837"/>
        <item x="2575"/>
        <item x="2569"/>
        <item x="206"/>
        <item x="205"/>
        <item x="204"/>
        <item x="2921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70"/>
        <item x="1092"/>
        <item x="1093"/>
        <item x="1925"/>
        <item x="1926"/>
        <item x="2478"/>
        <item x="2920"/>
        <item x="2919"/>
        <item x="1515"/>
        <item x="3420"/>
        <item x="2838"/>
        <item x="3171"/>
        <item x="2636"/>
        <item x="2730"/>
        <item x="502"/>
        <item x="1516"/>
        <item x="1747"/>
        <item x="360"/>
        <item x="2866"/>
        <item x="2684"/>
        <item x="2905"/>
        <item x="1878"/>
        <item x="142"/>
        <item x="152"/>
        <item x="147"/>
        <item x="149"/>
        <item x="150"/>
        <item x="151"/>
        <item x="154"/>
        <item x="279"/>
        <item x="355"/>
        <item x="362"/>
        <item x="359"/>
        <item x="212"/>
        <item x="3321"/>
        <item x="3322"/>
        <item x="3330"/>
        <item x="3367"/>
        <item x="3320"/>
        <item x="3354"/>
        <item x="3325"/>
        <item x="3326"/>
        <item x="3369"/>
        <item x="3329"/>
        <item x="3331"/>
        <item x="3375"/>
        <item x="3365"/>
        <item x="3349"/>
        <item x="1069"/>
        <item x="3333"/>
        <item x="3334"/>
        <item x="3317"/>
        <item x="3328"/>
        <item x="3335"/>
        <item x="3315"/>
        <item x="3359"/>
        <item x="3345"/>
        <item x="3337"/>
        <item x="3336"/>
        <item x="3338"/>
        <item x="3339"/>
        <item x="3340"/>
        <item x="1032"/>
        <item x="3362"/>
        <item x="3361"/>
        <item x="3360"/>
        <item x="3370"/>
        <item x="3332"/>
        <item x="3341"/>
        <item x="3324"/>
        <item x="3323"/>
        <item x="3348"/>
        <item x="3343"/>
        <item x="3358"/>
        <item x="3363"/>
        <item x="3318"/>
        <item x="3344"/>
        <item x="3350"/>
        <item x="3351"/>
        <item x="3355"/>
        <item x="3319"/>
        <item x="1060"/>
        <item x="3378"/>
        <item x="3380"/>
        <item x="3393"/>
        <item x="3383"/>
        <item x="3394"/>
        <item x="3381"/>
        <item x="3395"/>
        <item x="3396"/>
        <item x="3397"/>
        <item x="3385"/>
        <item x="3374"/>
        <item x="3389"/>
        <item x="3382"/>
        <item x="3399"/>
        <item x="3392"/>
        <item x="3384"/>
        <item x="3387"/>
        <item x="3401"/>
        <item x="3386"/>
        <item x="3391"/>
        <item x="3398"/>
        <item x="3388"/>
        <item x="3400"/>
        <item x="3402"/>
        <item x="3403"/>
        <item x="3346"/>
        <item x="3347"/>
        <item x="3371"/>
        <item x="3352"/>
        <item x="3342"/>
        <item x="3356"/>
        <item x="3364"/>
        <item x="3373"/>
        <item x="3377"/>
        <item x="3379"/>
        <item x="3353"/>
        <item x="3376"/>
        <item x="3372"/>
        <item x="3316"/>
        <item x="3368"/>
        <item x="3327"/>
        <item x="3366"/>
        <item x="192"/>
        <item x="3357"/>
        <item x="3390"/>
        <item x="2230"/>
        <item x="2514"/>
        <item x="1266"/>
        <item x="1265"/>
        <item x="1479"/>
        <item x="1477"/>
        <item x="1559"/>
        <item x="3207"/>
        <item x="261"/>
        <item x="2699"/>
        <item x="2560"/>
        <item x="2177"/>
        <item x="2656"/>
        <item x="2470"/>
        <item x="2570"/>
        <item x="2225"/>
        <item x="2342"/>
        <item x="2473"/>
        <item x="2540"/>
        <item x="2599"/>
        <item x="2695"/>
        <item x="861"/>
        <item x="2388"/>
        <item x="862"/>
        <item x="863"/>
        <item x="865"/>
        <item x="1066"/>
        <item x="2616"/>
        <item x="594"/>
        <item x="2752"/>
        <item x="866"/>
        <item x="873"/>
        <item x="871"/>
        <item x="2444"/>
        <item x="874"/>
        <item x="869"/>
        <item x="870"/>
        <item x="872"/>
        <item x="868"/>
        <item x="875"/>
        <item x="876"/>
        <item x="2840"/>
        <item x="2199"/>
        <item x="503"/>
        <item x="331"/>
        <item x="501"/>
        <item x="216"/>
        <item x="2806"/>
        <item x="2321"/>
        <item x="2408"/>
        <item x="1488"/>
        <item x="2694"/>
        <item x="1086"/>
        <item x="567"/>
        <item x="2301"/>
        <item x="2581"/>
        <item x="157"/>
        <item x="155"/>
        <item x="156"/>
        <item x="2890"/>
        <item x="2130"/>
        <item x="2729"/>
        <item x="2773"/>
        <item x="2318"/>
        <item x="2825"/>
        <item x="6"/>
        <item x="3453"/>
        <item x="603"/>
        <item x="4"/>
        <item x="5"/>
        <item x="0"/>
        <item x="1"/>
        <item x="2"/>
        <item x="588"/>
        <item x="3"/>
        <item x="2243"/>
        <item x="2117"/>
        <item x="159"/>
        <item x="593"/>
        <item x="158"/>
        <item x="350"/>
        <item x="3192"/>
        <item x="199"/>
        <item x="201"/>
        <item x="200"/>
        <item x="1157"/>
        <item x="2349"/>
        <item x="2348"/>
        <item x="2804"/>
        <item x="1138"/>
        <item x="2418"/>
        <item x="1037"/>
        <item x="1038"/>
        <item x="2151"/>
        <item x="2156"/>
        <item x="2776"/>
        <item x="2304"/>
        <item x="2732"/>
        <item x="2799"/>
        <item x="2803"/>
        <item x="280"/>
        <item x="621"/>
        <item x="623"/>
        <item x="113"/>
        <item x="112"/>
        <item x="2703"/>
        <item x="911"/>
        <item x="2531"/>
        <item x="905"/>
        <item x="909"/>
        <item x="908"/>
        <item x="913"/>
        <item x="912"/>
        <item x="906"/>
        <item x="910"/>
        <item x="907"/>
        <item x="914"/>
        <item x="915"/>
        <item x="193"/>
        <item x="191"/>
        <item x="194"/>
        <item x="195"/>
        <item x="2381"/>
        <item x="1495"/>
        <item x="2402"/>
        <item x="2448"/>
        <item x="1407"/>
        <item x="190"/>
        <item x="1064"/>
        <item x="1065"/>
        <item x="1007"/>
        <item x="1008"/>
        <item x="1489"/>
        <item x="2662"/>
        <item x="2745"/>
        <item x="2432"/>
        <item x="637"/>
        <item x="3191"/>
        <item x="160"/>
        <item x="2536"/>
        <item x="3418"/>
        <item x="2586"/>
        <item x="2492"/>
        <item x="2330"/>
        <item x="2622"/>
        <item x="677"/>
        <item x="2816"/>
        <item x="2672"/>
        <item x="2764"/>
        <item x="2285"/>
        <item x="1738"/>
        <item x="674"/>
        <item x="2808"/>
        <item x="938"/>
        <item x="2437"/>
        <item x="1043"/>
        <item x="1044"/>
        <item x="2403"/>
        <item x="940"/>
        <item x="939"/>
        <item x="941"/>
        <item x="2601"/>
        <item x="2278"/>
        <item x="1523"/>
        <item x="2454"/>
        <item x="723"/>
        <item x="1827"/>
        <item x="1771"/>
        <item x="2904"/>
        <item x="3307"/>
        <item x="1835"/>
        <item x="1098"/>
        <item x="1099"/>
        <item x="1825"/>
        <item x="1757"/>
        <item x="1768"/>
        <item x="1823"/>
        <item x="2045"/>
        <item x="2041"/>
        <item x="383"/>
        <item x="2141"/>
        <item x="277"/>
        <item x="1287"/>
        <item x="971"/>
        <item x="323"/>
        <item x="3216"/>
        <item x="3003"/>
        <item x="301"/>
        <item x="299"/>
        <item x="300"/>
        <item x="269"/>
        <item x="2549"/>
        <item x="2066"/>
        <item x="3173"/>
        <item x="2252"/>
        <item x="1630"/>
        <item x="1620"/>
        <item x="1618"/>
        <item x="1634"/>
        <item x="1631"/>
        <item x="1622"/>
        <item x="1632"/>
        <item x="1619"/>
        <item x="1624"/>
        <item x="1633"/>
        <item x="1623"/>
        <item x="1621"/>
        <item x="1625"/>
        <item x="402"/>
        <item x="1166"/>
        <item x="989"/>
        <item x="1031"/>
        <item x="1164"/>
        <item x="1291"/>
        <item x="1289"/>
        <item x="1292"/>
        <item x="1290"/>
        <item x="1744"/>
        <item x="1745"/>
        <item x="2046"/>
        <item x="3131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2746"/>
        <item x="1838"/>
        <item x="2153"/>
        <item x="1034"/>
        <item x="1756"/>
        <item x="2711"/>
        <item x="1196"/>
        <item x="1873"/>
        <item x="2093"/>
        <item x="2788"/>
        <item x="2103"/>
        <item x="3215"/>
        <item x="3005"/>
        <item x="3006"/>
        <item x="3422"/>
        <item x="3424"/>
        <item x="3452"/>
        <item x="3425"/>
        <item x="3423"/>
        <item x="3426"/>
        <item x="3427"/>
        <item x="3417"/>
        <item x="2930"/>
        <item x="2246"/>
        <item x="2060"/>
        <item x="73"/>
        <item x="2754"/>
        <item x="2554"/>
        <item x="2755"/>
        <item x="2553"/>
        <item x="2091"/>
        <item x="867"/>
        <item x="2305"/>
        <item x="2143"/>
        <item x="2701"/>
        <item x="1228"/>
        <item x="1543"/>
        <item x="3004"/>
        <item x="2939"/>
        <item x="3021"/>
        <item x="3008"/>
        <item x="3211"/>
        <item x="3212"/>
        <item x="1532"/>
        <item x="1226"/>
        <item x="1002"/>
        <item x="1084"/>
        <item x="1849"/>
        <item x="3024"/>
        <item x="1309"/>
        <item x="1312"/>
        <item x="1310"/>
        <item x="1025"/>
        <item x="2582"/>
        <item x="11"/>
        <item x="12"/>
        <item x="17"/>
        <item x="13"/>
        <item x="16"/>
        <item x="15"/>
        <item x="14"/>
        <item x="3028"/>
        <item x="2687"/>
        <item x="2224"/>
        <item x="2259"/>
        <item x="8"/>
        <item x="2854"/>
        <item x="2610"/>
        <item x="2181"/>
        <item x="162"/>
        <item x="1537"/>
        <item x="2899"/>
        <item x="2723"/>
        <item x="2291"/>
        <item x="2735"/>
        <item x="2096"/>
        <item x="2097"/>
        <item x="2098"/>
        <item x="2129"/>
        <item x="1227"/>
        <item x="2737"/>
        <item x="2136"/>
        <item x="1893"/>
        <item x="1892"/>
        <item x="3221"/>
        <item x="3222"/>
        <item x="3218"/>
        <item x="3220"/>
        <item x="262"/>
        <item x="284"/>
        <item x="3219"/>
        <item x="3223"/>
        <item x="3224"/>
        <item x="3217"/>
        <item x="3213"/>
        <item x="223"/>
        <item x="259"/>
        <item x="260"/>
        <item x="2092"/>
        <item x="2089"/>
        <item x="2142"/>
        <item x="2111"/>
        <item x="2193"/>
        <item x="2690"/>
        <item x="2171"/>
        <item x="2441"/>
        <item x="2331"/>
        <item x="484"/>
        <item x="2709"/>
        <item x="2677"/>
        <item x="1720"/>
        <item x="2172"/>
        <item x="2892"/>
        <item x="1172"/>
        <item x="1213"/>
        <item x="1218"/>
        <item x="1216"/>
        <item x="1219"/>
        <item x="1735"/>
        <item x="2589"/>
        <item x="2412"/>
        <item x="2563"/>
        <item x="2591"/>
        <item x="2661"/>
        <item x="2708"/>
        <item x="1474"/>
        <item x="1470"/>
        <item x="1460"/>
        <item x="1459"/>
        <item x="1464"/>
        <item x="1468"/>
        <item x="1461"/>
        <item x="1471"/>
        <item x="1469"/>
        <item x="1500"/>
        <item x="1463"/>
        <item x="1462"/>
        <item x="1346"/>
        <item x="1349"/>
        <item x="1350"/>
        <item x="1472"/>
        <item x="1361"/>
        <item x="1364"/>
        <item x="1365"/>
        <item x="1362"/>
        <item x="1363"/>
        <item x="1345"/>
        <item x="2410"/>
        <item x="1012"/>
        <item x="1014"/>
        <item x="1013"/>
        <item x="1360"/>
        <item x="2495"/>
        <item x="2424"/>
        <item x="2551"/>
        <item x="2296"/>
        <item x="2820"/>
        <item x="2319"/>
        <item x="1498"/>
        <item x="2395"/>
        <item x="2657"/>
        <item x="93"/>
        <item x="474"/>
        <item x="2397"/>
        <item x="2146"/>
        <item x="2784"/>
        <item x="2267"/>
        <item x="2000"/>
        <item x="2236"/>
        <item x="1998"/>
        <item x="2137"/>
        <item x="1520"/>
        <item x="2782"/>
        <item x="2221"/>
        <item x="2651"/>
        <item x="349"/>
        <item x="352"/>
        <item x="1836"/>
        <item x="1212"/>
        <item x="1215"/>
        <item x="1217"/>
        <item x="1214"/>
        <item x="1045"/>
        <item x="1046"/>
        <item x="1933"/>
        <item x="2256"/>
        <item x="2511"/>
        <item x="997"/>
        <item x="2297"/>
        <item x="2389"/>
        <item x="1358"/>
        <item x="1356"/>
        <item x="2843"/>
        <item x="2105"/>
        <item x="2731"/>
        <item x="1284"/>
        <item x="1283"/>
        <item x="1818"/>
        <item x="3155"/>
        <item x="3148"/>
        <item x="3149"/>
        <item x="3150"/>
        <item x="3151"/>
        <item x="3152"/>
        <item x="3153"/>
        <item x="3154"/>
        <item x="3147"/>
        <item x="358"/>
        <item x="3166"/>
        <item x="361"/>
        <item x="897"/>
        <item x="900"/>
        <item x="899"/>
        <item x="898"/>
        <item x="901"/>
        <item x="902"/>
        <item x="2757"/>
        <item x="1504"/>
        <item x="2526"/>
        <item x="2086"/>
        <item x="2087"/>
        <item x="2088"/>
        <item x="2421"/>
        <item x="2751"/>
        <item x="2407"/>
        <item x="2579"/>
        <item x="1899"/>
        <item x="2659"/>
        <item x="2931"/>
        <item x="2100"/>
        <item x="2002"/>
        <item x="2515"/>
        <item x="2691"/>
        <item x="2557"/>
        <item x="2823"/>
        <item x="2817"/>
        <item x="2512"/>
        <item x="2635"/>
        <item x="2620"/>
        <item x="2738"/>
        <item x="2237"/>
        <item x="116"/>
        <item x="110"/>
        <item x="109"/>
        <item x="1348"/>
        <item x="2801"/>
        <item x="693"/>
        <item x="689"/>
        <item x="690"/>
        <item x="2378"/>
        <item x="2126"/>
        <item x="975"/>
        <item x="2885"/>
        <item x="1879"/>
        <item x="1875"/>
        <item x="1876"/>
        <item x="1870"/>
        <item x="1874"/>
        <item x="1883"/>
        <item x="2122"/>
        <item x="2594"/>
        <item x="2429"/>
        <item x="2187"/>
        <item x="2459"/>
        <item x="2121"/>
        <item x="214"/>
        <item x="2761"/>
        <item x="1884"/>
        <item x="2488"/>
        <item x="688"/>
        <item x="257"/>
        <item x="298"/>
        <item x="2081"/>
        <item x="2082"/>
        <item x="2358"/>
        <item x="2120"/>
        <item x="2882"/>
        <item x="2910"/>
        <item x="2231"/>
        <item x="2440"/>
        <item x="2132"/>
        <item x="2102"/>
        <item x="2888"/>
        <item x="2414"/>
        <item x="2144"/>
        <item x="2264"/>
        <item x="2178"/>
        <item x="9"/>
        <item x="2649"/>
        <item x="219"/>
        <item x="2769"/>
        <item x="2182"/>
        <item x="2795"/>
        <item x="2354"/>
        <item x="2184"/>
        <item x="2159"/>
        <item x="2427"/>
        <item x="3047"/>
        <item x="3048"/>
        <item x="3049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642"/>
        <item x="187"/>
        <item x="2099"/>
        <item x="2254"/>
        <item x="2516"/>
        <item x="351"/>
        <item x="1466"/>
        <item x="1467"/>
        <item x="3201"/>
        <item x="470"/>
        <item x="2263"/>
        <item x="2747"/>
        <item x="1355"/>
        <item x="1354"/>
        <item x="1357"/>
        <item x="1359"/>
        <item x="1353"/>
        <item x="1352"/>
        <item x="1369"/>
        <item x="1370"/>
        <item x="2399"/>
        <item x="2276"/>
        <item x="2453"/>
        <item x="2640"/>
        <item x="2197"/>
        <item x="2739"/>
        <item x="2486"/>
        <item x="320"/>
        <item x="321"/>
        <item x="3162"/>
        <item x="3163"/>
        <item x="3164"/>
        <item x="3165"/>
        <item x="1508"/>
        <item x="3158"/>
        <item x="3159"/>
        <item x="3160"/>
        <item x="3161"/>
        <item x="634"/>
        <item x="111"/>
        <item x="1110"/>
        <item x="207"/>
        <item x="1288"/>
        <item x="2376"/>
        <item x="2426"/>
        <item x="2195"/>
        <item x="2555"/>
        <item x="2192"/>
        <item x="2186"/>
        <item x="2829"/>
        <item x="2810"/>
        <item x="2800"/>
        <item x="1124"/>
        <item x="2317"/>
        <item x="2173"/>
        <item x="2839"/>
        <item x="2280"/>
        <item x="2268"/>
        <item x="2234"/>
        <item x="2191"/>
        <item x="1635"/>
        <item x="1636"/>
        <item x="1639"/>
        <item x="1646"/>
        <item x="1641"/>
        <item x="1637"/>
        <item x="1642"/>
        <item x="1643"/>
        <item x="1645"/>
        <item x="1638"/>
        <item x="1644"/>
        <item x="366"/>
        <item x="640"/>
        <item x="3412"/>
        <item x="3408"/>
        <item x="3413"/>
        <item x="3414"/>
        <item x="3409"/>
        <item x="3410"/>
        <item x="1733"/>
        <item x="1730"/>
        <item x="2245"/>
        <item x="2413"/>
        <item x="2740"/>
        <item x="2313"/>
        <item x="272"/>
        <item x="2439"/>
        <item x="969"/>
        <item x="2149"/>
        <item x="1377"/>
        <item x="1772"/>
        <item x="153"/>
        <item x="3415"/>
        <item x="3407"/>
        <item x="3411"/>
        <item x="218"/>
        <item x="3450"/>
        <item x="319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65"/>
        <item x="264"/>
        <item x="1932"/>
        <item x="2391"/>
        <item x="2818"/>
        <item x="254"/>
        <item x="234"/>
        <item x="238"/>
        <item x="250"/>
        <item x="248"/>
        <item x="240"/>
        <item x="247"/>
        <item x="241"/>
        <item x="242"/>
        <item x="246"/>
        <item x="237"/>
        <item x="245"/>
        <item x="251"/>
        <item x="252"/>
        <item x="243"/>
        <item x="235"/>
        <item x="236"/>
        <item x="244"/>
        <item x="249"/>
        <item x="239"/>
        <item x="253"/>
        <item x="255"/>
        <item x="1118"/>
        <item x="1114"/>
        <item x="1117"/>
        <item x="1116"/>
        <item x="628"/>
        <item x="1061"/>
        <item x="980"/>
        <item x="972"/>
        <item x="960"/>
        <item x="959"/>
        <item x="958"/>
        <item x="2504"/>
        <item x="2777"/>
        <item x="3451"/>
        <item x="2906"/>
        <item x="954"/>
        <item x="2758"/>
        <item x="977"/>
        <item x="953"/>
        <item x="952"/>
        <item x="740"/>
        <item x="2299"/>
        <item x="580"/>
        <item x="2741"/>
        <item x="265"/>
        <item x="2748"/>
        <item x="2903"/>
        <item x="2889"/>
        <item x="2725"/>
        <item x="2710"/>
        <item x="333"/>
        <item x="2797"/>
        <item x="233"/>
        <item x="131"/>
        <item x="612"/>
        <item x="613"/>
        <item x="230"/>
        <item x="1904"/>
        <item x="1907"/>
        <item x="1906"/>
        <item x="3448"/>
        <item x="2645"/>
        <item x="7"/>
        <item x="3419"/>
        <item x="1829"/>
        <item x="611"/>
        <item x="1903"/>
        <item x="189"/>
        <item x="599"/>
        <item x="1125"/>
        <item x="2416"/>
        <item x="2001"/>
        <item x="2040"/>
        <item x="2050"/>
        <item x="584"/>
        <item x="585"/>
        <item x="586"/>
        <item x="3416"/>
        <item x="3027"/>
        <item x="1100"/>
        <item x="2822"/>
        <item x="589"/>
        <item x="1054"/>
        <item x="1055"/>
        <item x="1487"/>
        <item x="1486"/>
        <item x="605"/>
        <item x="1077"/>
        <item x="1111"/>
        <item x="2431"/>
        <item x="518"/>
        <item x="536"/>
        <item x="535"/>
        <item x="526"/>
        <item x="533"/>
        <item x="520"/>
        <item x="528"/>
        <item x="531"/>
        <item x="532"/>
        <item x="530"/>
        <item x="521"/>
        <item x="525"/>
        <item x="524"/>
        <item x="519"/>
        <item x="523"/>
        <item x="534"/>
        <item x="527"/>
        <item x="529"/>
        <item x="522"/>
        <item x="2862"/>
        <item x="1855"/>
        <item x="3439"/>
        <item x="1864"/>
        <item x="2233"/>
        <item x="2189"/>
        <item x="2147"/>
        <item x="1807"/>
        <item x="2655"/>
        <item x="2802"/>
        <item x="1383"/>
        <item x="606"/>
        <item x="607"/>
        <item x="3466"/>
        <item x="2749"/>
        <item x="107"/>
        <item x="105"/>
        <item x="104"/>
        <item x="102"/>
        <item x="1821"/>
        <item x="1832"/>
        <item x="1822"/>
        <item x="1833"/>
        <item x="3406"/>
        <item x="114"/>
        <item x="106"/>
        <item x="1882"/>
        <item x="3172"/>
        <item x="3206"/>
        <item x="123"/>
        <item x="572"/>
        <item x="2778"/>
        <item x="295"/>
        <item x="2201"/>
        <item x="2027"/>
        <item x="2037"/>
        <item x="2028"/>
        <item x="2842"/>
        <item x="2309"/>
        <item x="619"/>
        <item x="620"/>
        <item x="616"/>
        <item x="617"/>
        <item x="618"/>
        <item x="2090"/>
        <item x="2316"/>
        <item x="2521"/>
        <item x="401"/>
        <item x="1128"/>
        <item x="145"/>
        <item x="565"/>
        <item x="2272"/>
        <item x="2250"/>
        <item x="2359"/>
        <item x="2681"/>
        <item x="944"/>
        <item x="945"/>
        <item x="2112"/>
        <item x="90"/>
        <item x="91"/>
        <item x="92"/>
        <item x="94"/>
        <item x="2464"/>
        <item x="57"/>
        <item x="101"/>
        <item x="99"/>
        <item x="100"/>
        <item x="943"/>
        <item x="95"/>
        <item x="96"/>
        <item x="97"/>
        <item x="98"/>
        <item x="2241"/>
        <item x="143"/>
        <item x="144"/>
        <item x="468"/>
        <item x="489"/>
        <item x="494"/>
        <item x="508"/>
        <item x="514"/>
        <item x="490"/>
        <item x="491"/>
        <item x="492"/>
        <item x="493"/>
        <item x="2871"/>
        <item x="724"/>
        <item x="1828"/>
        <item x="2104"/>
        <item x="2789"/>
        <item x="2226"/>
        <item x="2277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</pivotFields>
  <rowFields count="4">
    <field x="0"/>
    <field x="1"/>
    <field x="2"/>
    <field x="5"/>
  </rowFields>
  <rowItems count="34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>
      <x v="1229"/>
    </i>
    <i>
      <x v="1230"/>
    </i>
    <i>
      <x v="1231"/>
    </i>
    <i>
      <x v="1232"/>
    </i>
    <i>
      <x v="1233"/>
    </i>
    <i>
      <x v="1234"/>
    </i>
    <i>
      <x v="1235"/>
    </i>
    <i>
      <x v="1236"/>
    </i>
    <i>
      <x v="1237"/>
    </i>
    <i>
      <x v="1238"/>
    </i>
    <i>
      <x v="1239"/>
    </i>
    <i>
      <x v="1240"/>
    </i>
    <i>
      <x v="1241"/>
    </i>
    <i>
      <x v="1242"/>
    </i>
    <i>
      <x v="1243"/>
    </i>
    <i>
      <x v="1244"/>
    </i>
    <i>
      <x v="1245"/>
    </i>
    <i>
      <x v="1246"/>
    </i>
    <i>
      <x v="1247"/>
    </i>
    <i>
      <x v="1248"/>
    </i>
    <i>
      <x v="1249"/>
    </i>
    <i>
      <x v="1250"/>
    </i>
    <i>
      <x v="1251"/>
    </i>
    <i>
      <x v="1252"/>
    </i>
    <i>
      <x v="1253"/>
    </i>
    <i>
      <x v="1254"/>
    </i>
    <i>
      <x v="1255"/>
    </i>
    <i>
      <x v="1256"/>
    </i>
    <i>
      <x v="1257"/>
    </i>
    <i>
      <x v="1258"/>
    </i>
    <i>
      <x v="1259"/>
    </i>
    <i>
      <x v="1260"/>
    </i>
    <i>
      <x v="1261"/>
    </i>
    <i>
      <x v="1262"/>
    </i>
    <i>
      <x v="1263"/>
    </i>
    <i>
      <x v="1264"/>
    </i>
    <i>
      <x v="1265"/>
    </i>
    <i>
      <x v="1266"/>
    </i>
    <i>
      <x v="1267"/>
    </i>
    <i>
      <x v="1268"/>
    </i>
    <i>
      <x v="1269"/>
    </i>
    <i>
      <x v="1270"/>
    </i>
    <i>
      <x v="1271"/>
    </i>
    <i>
      <x v="1272"/>
    </i>
    <i>
      <x v="1273"/>
    </i>
    <i>
      <x v="1274"/>
    </i>
    <i>
      <x v="1275"/>
    </i>
    <i>
      <x v="1276"/>
    </i>
    <i>
      <x v="1277"/>
    </i>
    <i>
      <x v="1278"/>
    </i>
    <i>
      <x v="1279"/>
    </i>
    <i>
      <x v="1280"/>
    </i>
    <i>
      <x v="1281"/>
    </i>
    <i>
      <x v="1282"/>
    </i>
    <i>
      <x v="1283"/>
    </i>
    <i>
      <x v="1284"/>
    </i>
    <i>
      <x v="1285"/>
    </i>
    <i>
      <x v="1286"/>
    </i>
    <i>
      <x v="1287"/>
    </i>
    <i>
      <x v="1288"/>
    </i>
    <i>
      <x v="1289"/>
    </i>
    <i>
      <x v="1290"/>
    </i>
    <i>
      <x v="1291"/>
    </i>
    <i>
      <x v="1292"/>
    </i>
    <i>
      <x v="1293"/>
    </i>
    <i>
      <x v="1294"/>
    </i>
    <i>
      <x v="1295"/>
    </i>
    <i>
      <x v="1296"/>
    </i>
    <i>
      <x v="1297"/>
    </i>
    <i>
      <x v="1298"/>
    </i>
    <i>
      <x v="1299"/>
    </i>
    <i>
      <x v="1300"/>
    </i>
    <i>
      <x v="1301"/>
    </i>
    <i>
      <x v="1302"/>
    </i>
    <i>
      <x v="1303"/>
    </i>
    <i>
      <x v="1304"/>
    </i>
    <i>
      <x v="1305"/>
    </i>
    <i>
      <x v="1306"/>
    </i>
    <i>
      <x v="1307"/>
    </i>
    <i>
      <x v="1308"/>
    </i>
    <i>
      <x v="1309"/>
    </i>
    <i>
      <x v="1310"/>
    </i>
    <i>
      <x v="1311"/>
    </i>
    <i>
      <x v="1312"/>
    </i>
    <i>
      <x v="1313"/>
    </i>
    <i>
      <x v="1314"/>
    </i>
    <i>
      <x v="1315"/>
    </i>
    <i>
      <x v="1316"/>
    </i>
    <i>
      <x v="1317"/>
    </i>
    <i>
      <x v="1318"/>
    </i>
    <i>
      <x v="1319"/>
    </i>
    <i>
      <x v="1320"/>
    </i>
    <i>
      <x v="1321"/>
    </i>
    <i>
      <x v="1322"/>
    </i>
    <i>
      <x v="1323"/>
    </i>
    <i>
      <x v="1324"/>
    </i>
    <i>
      <x v="1325"/>
    </i>
    <i>
      <x v="1326"/>
    </i>
    <i>
      <x v="1327"/>
    </i>
    <i>
      <x v="1328"/>
    </i>
    <i>
      <x v="1329"/>
    </i>
    <i>
      <x v="1330"/>
    </i>
    <i>
      <x v="1331"/>
    </i>
    <i>
      <x v="1332"/>
    </i>
    <i>
      <x v="1333"/>
    </i>
    <i>
      <x v="1334"/>
    </i>
    <i>
      <x v="1335"/>
    </i>
    <i>
      <x v="1336"/>
    </i>
    <i>
      <x v="1337"/>
    </i>
    <i>
      <x v="1338"/>
    </i>
    <i>
      <x v="1339"/>
    </i>
    <i>
      <x v="1340"/>
    </i>
    <i>
      <x v="1341"/>
    </i>
    <i>
      <x v="1342"/>
    </i>
    <i>
      <x v="1343"/>
    </i>
    <i>
      <x v="1344"/>
    </i>
    <i>
      <x v="1345"/>
    </i>
    <i>
      <x v="1346"/>
    </i>
    <i>
      <x v="1347"/>
    </i>
    <i>
      <x v="1348"/>
    </i>
    <i>
      <x v="1349"/>
    </i>
    <i>
      <x v="1350"/>
    </i>
    <i>
      <x v="1351"/>
    </i>
    <i>
      <x v="1352"/>
    </i>
    <i>
      <x v="1353"/>
    </i>
    <i>
      <x v="1354"/>
    </i>
    <i>
      <x v="1355"/>
    </i>
    <i>
      <x v="1356"/>
    </i>
    <i>
      <x v="1357"/>
    </i>
    <i>
      <x v="1358"/>
    </i>
    <i>
      <x v="1359"/>
    </i>
    <i>
      <x v="1360"/>
    </i>
    <i>
      <x v="1361"/>
    </i>
    <i>
      <x v="1362"/>
    </i>
    <i>
      <x v="1363"/>
    </i>
    <i>
      <x v="1364"/>
    </i>
    <i>
      <x v="1365"/>
    </i>
    <i>
      <x v="1366"/>
    </i>
    <i>
      <x v="1367"/>
    </i>
    <i>
      <x v="1368"/>
    </i>
    <i>
      <x v="1369"/>
    </i>
    <i>
      <x v="1370"/>
    </i>
    <i>
      <x v="1371"/>
    </i>
    <i>
      <x v="1372"/>
    </i>
    <i>
      <x v="1373"/>
    </i>
    <i>
      <x v="1374"/>
    </i>
    <i>
      <x v="1375"/>
    </i>
    <i>
      <x v="1376"/>
    </i>
    <i>
      <x v="1377"/>
    </i>
    <i>
      <x v="1378"/>
    </i>
    <i>
      <x v="1379"/>
    </i>
    <i>
      <x v="1380"/>
    </i>
    <i>
      <x v="1381"/>
    </i>
    <i>
      <x v="1382"/>
    </i>
    <i>
      <x v="1383"/>
    </i>
    <i>
      <x v="1384"/>
    </i>
    <i>
      <x v="1385"/>
    </i>
    <i>
      <x v="1386"/>
    </i>
    <i>
      <x v="1387"/>
    </i>
    <i>
      <x v="1388"/>
    </i>
    <i>
      <x v="1389"/>
    </i>
    <i>
      <x v="1390"/>
    </i>
    <i>
      <x v="1391"/>
    </i>
    <i>
      <x v="1392"/>
    </i>
    <i>
      <x v="1393"/>
    </i>
    <i>
      <x v="1394"/>
    </i>
    <i>
      <x v="1395"/>
    </i>
    <i>
      <x v="1396"/>
    </i>
    <i>
      <x v="1397"/>
    </i>
    <i>
      <x v="1398"/>
    </i>
    <i>
      <x v="1399"/>
    </i>
    <i>
      <x v="1400"/>
    </i>
    <i>
      <x v="1401"/>
    </i>
    <i>
      <x v="1402"/>
    </i>
    <i>
      <x v="1403"/>
    </i>
    <i>
      <x v="1404"/>
    </i>
    <i>
      <x v="1405"/>
    </i>
    <i>
      <x v="1406"/>
    </i>
    <i>
      <x v="1407"/>
    </i>
    <i>
      <x v="1408"/>
    </i>
    <i>
      <x v="1409"/>
    </i>
    <i>
      <x v="1410"/>
    </i>
    <i>
      <x v="1411"/>
    </i>
    <i>
      <x v="1412"/>
    </i>
    <i>
      <x v="1413"/>
    </i>
    <i>
      <x v="1414"/>
    </i>
    <i>
      <x v="1415"/>
    </i>
    <i>
      <x v="1416"/>
    </i>
    <i>
      <x v="1417"/>
    </i>
    <i>
      <x v="1418"/>
    </i>
    <i>
      <x v="1419"/>
    </i>
    <i>
      <x v="1420"/>
    </i>
    <i>
      <x v="1421"/>
    </i>
    <i>
      <x v="1422"/>
    </i>
    <i>
      <x v="1423"/>
    </i>
    <i>
      <x v="1424"/>
    </i>
    <i>
      <x v="1425"/>
    </i>
    <i>
      <x v="1426"/>
    </i>
    <i>
      <x v="1427"/>
    </i>
    <i>
      <x v="1428"/>
    </i>
    <i>
      <x v="1429"/>
    </i>
    <i>
      <x v="1430"/>
    </i>
    <i>
      <x v="1431"/>
    </i>
    <i>
      <x v="1432"/>
    </i>
    <i>
      <x v="1433"/>
    </i>
    <i>
      <x v="1434"/>
    </i>
    <i>
      <x v="1435"/>
    </i>
    <i>
      <x v="1436"/>
    </i>
    <i>
      <x v="1437"/>
    </i>
    <i>
      <x v="1438"/>
    </i>
    <i>
      <x v="1439"/>
    </i>
    <i>
      <x v="1440"/>
    </i>
    <i>
      <x v="1441"/>
    </i>
    <i>
      <x v="1442"/>
    </i>
    <i>
      <x v="1443"/>
    </i>
    <i>
      <x v="1444"/>
    </i>
    <i>
      <x v="1445"/>
    </i>
    <i>
      <x v="1446"/>
    </i>
    <i>
      <x v="1447"/>
    </i>
    <i>
      <x v="1448"/>
    </i>
    <i>
      <x v="1449"/>
    </i>
    <i>
      <x v="1450"/>
    </i>
    <i>
      <x v="1451"/>
    </i>
    <i>
      <x v="1452"/>
    </i>
    <i>
      <x v="1453"/>
    </i>
    <i>
      <x v="1454"/>
    </i>
    <i>
      <x v="1455"/>
    </i>
    <i>
      <x v="1456"/>
    </i>
    <i>
      <x v="1457"/>
    </i>
    <i>
      <x v="1458"/>
    </i>
    <i>
      <x v="1459"/>
    </i>
    <i>
      <x v="1460"/>
    </i>
    <i>
      <x v="1461"/>
    </i>
    <i>
      <x v="1462"/>
    </i>
    <i>
      <x v="1463"/>
    </i>
    <i>
      <x v="1464"/>
    </i>
    <i>
      <x v="1465"/>
    </i>
    <i>
      <x v="1466"/>
    </i>
    <i>
      <x v="1467"/>
    </i>
    <i>
      <x v="1468"/>
    </i>
    <i>
      <x v="1469"/>
    </i>
    <i>
      <x v="1470"/>
    </i>
    <i>
      <x v="1471"/>
    </i>
    <i>
      <x v="1472"/>
    </i>
    <i>
      <x v="1473"/>
    </i>
    <i>
      <x v="1474"/>
    </i>
    <i>
      <x v="1475"/>
    </i>
    <i>
      <x v="1476"/>
    </i>
    <i>
      <x v="1477"/>
    </i>
    <i>
      <x v="1478"/>
    </i>
    <i>
      <x v="1479"/>
    </i>
    <i>
      <x v="1480"/>
    </i>
    <i>
      <x v="1481"/>
    </i>
    <i>
      <x v="1482"/>
    </i>
    <i>
      <x v="1483"/>
    </i>
    <i>
      <x v="1484"/>
    </i>
    <i>
      <x v="1485"/>
    </i>
    <i>
      <x v="1486"/>
    </i>
    <i>
      <x v="1487"/>
    </i>
    <i>
      <x v="1488"/>
    </i>
    <i>
      <x v="1489"/>
    </i>
    <i>
      <x v="1490"/>
    </i>
    <i>
      <x v="1491"/>
    </i>
    <i>
      <x v="1492"/>
    </i>
    <i>
      <x v="1493"/>
    </i>
    <i>
      <x v="1494"/>
    </i>
    <i>
      <x v="1495"/>
    </i>
    <i>
      <x v="1496"/>
    </i>
    <i>
      <x v="1497"/>
    </i>
    <i>
      <x v="1498"/>
    </i>
    <i>
      <x v="1499"/>
    </i>
    <i>
      <x v="1500"/>
    </i>
    <i>
      <x v="1501"/>
    </i>
    <i>
      <x v="1502"/>
    </i>
    <i>
      <x v="1503"/>
    </i>
    <i>
      <x v="1504"/>
    </i>
    <i>
      <x v="1505"/>
    </i>
    <i>
      <x v="1506"/>
    </i>
    <i>
      <x v="1507"/>
    </i>
    <i>
      <x v="1508"/>
    </i>
    <i>
      <x v="1509"/>
    </i>
    <i>
      <x v="1510"/>
    </i>
    <i>
      <x v="1511"/>
    </i>
    <i>
      <x v="1512"/>
    </i>
    <i>
      <x v="1513"/>
    </i>
    <i>
      <x v="1514"/>
    </i>
    <i>
      <x v="1515"/>
    </i>
    <i>
      <x v="1516"/>
    </i>
    <i>
      <x v="1517"/>
    </i>
    <i>
      <x v="1518"/>
    </i>
    <i>
      <x v="1519"/>
    </i>
    <i>
      <x v="1520"/>
    </i>
    <i>
      <x v="1521"/>
    </i>
    <i>
      <x v="1522"/>
    </i>
    <i>
      <x v="1523"/>
    </i>
    <i>
      <x v="1524"/>
    </i>
    <i>
      <x v="1525"/>
    </i>
    <i>
      <x v="1526"/>
    </i>
    <i>
      <x v="1527"/>
    </i>
    <i>
      <x v="1528"/>
    </i>
    <i>
      <x v="1529"/>
    </i>
    <i>
      <x v="1530"/>
    </i>
    <i>
      <x v="1531"/>
    </i>
    <i>
      <x v="1532"/>
    </i>
    <i>
      <x v="1533"/>
    </i>
    <i>
      <x v="1534"/>
    </i>
    <i>
      <x v="1535"/>
    </i>
    <i>
      <x v="1536"/>
    </i>
    <i>
      <x v="1537"/>
    </i>
    <i>
      <x v="1538"/>
    </i>
    <i>
      <x v="1539"/>
    </i>
    <i>
      <x v="1540"/>
    </i>
    <i>
      <x v="1541"/>
    </i>
    <i>
      <x v="1542"/>
    </i>
    <i>
      <x v="1543"/>
    </i>
    <i>
      <x v="1544"/>
    </i>
    <i>
      <x v="1545"/>
    </i>
    <i>
      <x v="1546"/>
    </i>
    <i>
      <x v="1547"/>
    </i>
    <i>
      <x v="1548"/>
    </i>
    <i>
      <x v="1549"/>
    </i>
    <i>
      <x v="1550"/>
    </i>
    <i>
      <x v="1551"/>
    </i>
    <i>
      <x v="1552"/>
    </i>
    <i>
      <x v="1553"/>
    </i>
    <i>
      <x v="1554"/>
    </i>
    <i>
      <x v="1555"/>
    </i>
    <i>
      <x v="1556"/>
    </i>
    <i>
      <x v="1557"/>
    </i>
    <i>
      <x v="1558"/>
    </i>
    <i>
      <x v="1559"/>
    </i>
    <i>
      <x v="1560"/>
    </i>
    <i>
      <x v="1561"/>
    </i>
    <i>
      <x v="1562"/>
    </i>
    <i>
      <x v="1563"/>
    </i>
    <i>
      <x v="1564"/>
    </i>
    <i>
      <x v="1565"/>
    </i>
    <i>
      <x v="1566"/>
    </i>
    <i>
      <x v="1567"/>
    </i>
    <i>
      <x v="1568"/>
    </i>
    <i>
      <x v="1569"/>
    </i>
    <i>
      <x v="1570"/>
    </i>
    <i>
      <x v="1571"/>
    </i>
    <i>
      <x v="1572"/>
    </i>
    <i>
      <x v="1573"/>
    </i>
    <i>
      <x v="1574"/>
    </i>
    <i>
      <x v="1575"/>
    </i>
    <i>
      <x v="1576"/>
    </i>
    <i>
      <x v="1577"/>
    </i>
    <i>
      <x v="1578"/>
    </i>
    <i>
      <x v="1579"/>
    </i>
    <i>
      <x v="1580"/>
    </i>
    <i>
      <x v="1581"/>
    </i>
    <i>
      <x v="1582"/>
    </i>
    <i>
      <x v="1583"/>
    </i>
    <i>
      <x v="1584"/>
    </i>
    <i>
      <x v="1585"/>
    </i>
    <i>
      <x v="1586"/>
    </i>
    <i>
      <x v="1587"/>
    </i>
    <i>
      <x v="1588"/>
    </i>
    <i>
      <x v="1589"/>
    </i>
    <i>
      <x v="1590"/>
    </i>
    <i>
      <x v="1591"/>
    </i>
    <i>
      <x v="1592"/>
    </i>
    <i>
      <x v="1593"/>
    </i>
    <i>
      <x v="1594"/>
    </i>
    <i>
      <x v="1595"/>
    </i>
    <i>
      <x v="1596"/>
    </i>
    <i>
      <x v="1597"/>
    </i>
    <i>
      <x v="1598"/>
    </i>
    <i>
      <x v="1599"/>
    </i>
    <i>
      <x v="1600"/>
    </i>
    <i>
      <x v="1601"/>
    </i>
    <i>
      <x v="1602"/>
    </i>
    <i>
      <x v="1603"/>
    </i>
    <i>
      <x v="1604"/>
    </i>
    <i>
      <x v="1605"/>
    </i>
    <i>
      <x v="1606"/>
    </i>
    <i>
      <x v="1607"/>
    </i>
    <i>
      <x v="1608"/>
    </i>
    <i>
      <x v="1609"/>
    </i>
    <i>
      <x v="1610"/>
    </i>
    <i>
      <x v="1611"/>
    </i>
    <i>
      <x v="1612"/>
    </i>
    <i>
      <x v="1613"/>
    </i>
    <i>
      <x v="1614"/>
    </i>
    <i>
      <x v="1615"/>
    </i>
    <i>
      <x v="1616"/>
    </i>
    <i>
      <x v="1617"/>
    </i>
    <i>
      <x v="1618"/>
    </i>
    <i>
      <x v="1619"/>
    </i>
    <i>
      <x v="1620"/>
    </i>
    <i>
      <x v="1621"/>
    </i>
    <i>
      <x v="1622"/>
    </i>
    <i>
      <x v="1623"/>
    </i>
    <i>
      <x v="1624"/>
    </i>
    <i>
      <x v="1625"/>
    </i>
    <i>
      <x v="1626"/>
    </i>
    <i>
      <x v="1627"/>
    </i>
    <i>
      <x v="1628"/>
    </i>
    <i>
      <x v="1629"/>
    </i>
    <i>
      <x v="1630"/>
    </i>
    <i>
      <x v="1631"/>
    </i>
    <i>
      <x v="1632"/>
    </i>
    <i>
      <x v="1633"/>
    </i>
    <i>
      <x v="1634"/>
    </i>
    <i>
      <x v="1635"/>
    </i>
    <i>
      <x v="1636"/>
    </i>
    <i>
      <x v="1637"/>
    </i>
    <i>
      <x v="1638"/>
    </i>
    <i>
      <x v="1639"/>
    </i>
    <i>
      <x v="1640"/>
    </i>
    <i>
      <x v="1641"/>
    </i>
    <i>
      <x v="1642"/>
    </i>
    <i>
      <x v="1643"/>
    </i>
    <i>
      <x v="1644"/>
    </i>
    <i>
      <x v="1645"/>
    </i>
    <i>
      <x v="1646"/>
    </i>
    <i>
      <x v="1647"/>
    </i>
    <i>
      <x v="1648"/>
    </i>
    <i>
      <x v="1649"/>
    </i>
    <i>
      <x v="1650"/>
    </i>
    <i>
      <x v="1651"/>
    </i>
    <i>
      <x v="1652"/>
    </i>
    <i>
      <x v="1653"/>
    </i>
    <i>
      <x v="1654"/>
    </i>
    <i>
      <x v="1655"/>
    </i>
    <i>
      <x v="1656"/>
    </i>
    <i>
      <x v="1657"/>
    </i>
    <i>
      <x v="1658"/>
    </i>
    <i>
      <x v="1659"/>
    </i>
    <i>
      <x v="1660"/>
    </i>
    <i>
      <x v="1661"/>
    </i>
    <i>
      <x v="1662"/>
    </i>
    <i>
      <x v="1663"/>
    </i>
    <i>
      <x v="1664"/>
    </i>
    <i>
      <x v="1665"/>
    </i>
    <i>
      <x v="1666"/>
    </i>
    <i>
      <x v="1667"/>
    </i>
    <i>
      <x v="1668"/>
    </i>
    <i>
      <x v="1669"/>
    </i>
    <i>
      <x v="1670"/>
    </i>
    <i>
      <x v="1671"/>
    </i>
    <i>
      <x v="1672"/>
    </i>
    <i>
      <x v="1673"/>
    </i>
    <i>
      <x v="1674"/>
    </i>
    <i>
      <x v="1675"/>
    </i>
    <i>
      <x v="1676"/>
    </i>
    <i>
      <x v="1677"/>
    </i>
    <i>
      <x v="1678"/>
    </i>
    <i>
      <x v="1679"/>
    </i>
    <i>
      <x v="1680"/>
    </i>
    <i>
      <x v="1681"/>
    </i>
    <i>
      <x v="1682"/>
    </i>
    <i>
      <x v="1683"/>
    </i>
    <i>
      <x v="1684"/>
    </i>
    <i>
      <x v="1685"/>
    </i>
    <i>
      <x v="1686"/>
    </i>
    <i>
      <x v="1687"/>
    </i>
    <i>
      <x v="1688"/>
    </i>
    <i>
      <x v="1689"/>
    </i>
    <i>
      <x v="1690"/>
    </i>
    <i>
      <x v="1691"/>
    </i>
    <i>
      <x v="1692"/>
    </i>
    <i>
      <x v="1693"/>
    </i>
    <i>
      <x v="1694"/>
    </i>
    <i>
      <x v="1695"/>
    </i>
    <i>
      <x v="1696"/>
    </i>
    <i>
      <x v="1697"/>
    </i>
    <i>
      <x v="1698"/>
    </i>
    <i>
      <x v="1699"/>
    </i>
    <i>
      <x v="1700"/>
    </i>
    <i>
      <x v="1701"/>
    </i>
    <i>
      <x v="1702"/>
    </i>
    <i>
      <x v="1703"/>
    </i>
    <i>
      <x v="1704"/>
    </i>
    <i>
      <x v="1705"/>
    </i>
    <i>
      <x v="1706"/>
    </i>
    <i>
      <x v="1707"/>
    </i>
    <i>
      <x v="1708"/>
    </i>
    <i>
      <x v="1709"/>
    </i>
    <i>
      <x v="1710"/>
    </i>
    <i>
      <x v="1711"/>
    </i>
    <i>
      <x v="1712"/>
    </i>
    <i>
      <x v="1713"/>
    </i>
    <i>
      <x v="1714"/>
    </i>
    <i>
      <x v="1715"/>
    </i>
    <i>
      <x v="1716"/>
    </i>
    <i>
      <x v="1717"/>
    </i>
    <i>
      <x v="1718"/>
    </i>
    <i>
      <x v="1719"/>
    </i>
    <i>
      <x v="1720"/>
    </i>
    <i>
      <x v="1721"/>
    </i>
    <i>
      <x v="1722"/>
    </i>
    <i>
      <x v="1723"/>
    </i>
    <i>
      <x v="1724"/>
    </i>
    <i>
      <x v="1725"/>
    </i>
    <i>
      <x v="1726"/>
    </i>
    <i>
      <x v="1727"/>
    </i>
    <i>
      <x v="1728"/>
    </i>
    <i>
      <x v="1729"/>
    </i>
    <i>
      <x v="1730"/>
    </i>
    <i>
      <x v="1731"/>
    </i>
    <i>
      <x v="1732"/>
    </i>
    <i>
      <x v="1733"/>
    </i>
    <i>
      <x v="1734"/>
    </i>
    <i>
      <x v="1735"/>
    </i>
    <i>
      <x v="1736"/>
    </i>
    <i>
      <x v="1737"/>
    </i>
    <i>
      <x v="1738"/>
    </i>
    <i>
      <x v="1739"/>
    </i>
    <i>
      <x v="1740"/>
    </i>
    <i>
      <x v="1741"/>
    </i>
    <i>
      <x v="1742"/>
    </i>
    <i>
      <x v="1743"/>
    </i>
    <i>
      <x v="1744"/>
    </i>
    <i>
      <x v="1745"/>
    </i>
    <i>
      <x v="1746"/>
    </i>
    <i>
      <x v="1747"/>
    </i>
    <i>
      <x v="1748"/>
    </i>
    <i>
      <x v="1749"/>
    </i>
    <i>
      <x v="1750"/>
    </i>
    <i>
      <x v="1751"/>
    </i>
    <i>
      <x v="1752"/>
    </i>
    <i>
      <x v="1753"/>
    </i>
    <i>
      <x v="1754"/>
    </i>
    <i>
      <x v="1755"/>
    </i>
    <i>
      <x v="1756"/>
    </i>
    <i>
      <x v="1757"/>
    </i>
    <i>
      <x v="1758"/>
    </i>
    <i>
      <x v="1759"/>
    </i>
    <i>
      <x v="1760"/>
    </i>
    <i>
      <x v="1761"/>
    </i>
    <i>
      <x v="1762"/>
    </i>
    <i>
      <x v="1763"/>
    </i>
    <i>
      <x v="1764"/>
    </i>
    <i>
      <x v="1765"/>
    </i>
    <i>
      <x v="1766"/>
    </i>
    <i>
      <x v="1767"/>
    </i>
    <i>
      <x v="1768"/>
    </i>
    <i>
      <x v="1769"/>
    </i>
    <i>
      <x v="1770"/>
    </i>
    <i>
      <x v="1771"/>
    </i>
    <i>
      <x v="1772"/>
    </i>
    <i>
      <x v="1773"/>
    </i>
    <i>
      <x v="1774"/>
    </i>
    <i>
      <x v="1775"/>
    </i>
    <i>
      <x v="1776"/>
    </i>
    <i>
      <x v="1777"/>
    </i>
    <i>
      <x v="1778"/>
    </i>
    <i>
      <x v="1779"/>
    </i>
    <i>
      <x v="1780"/>
    </i>
    <i>
      <x v="1781"/>
    </i>
    <i>
      <x v="1782"/>
    </i>
    <i>
      <x v="1783"/>
    </i>
    <i>
      <x v="1784"/>
    </i>
    <i>
      <x v="1785"/>
    </i>
    <i>
      <x v="1786"/>
    </i>
    <i>
      <x v="1787"/>
    </i>
    <i>
      <x v="1788"/>
    </i>
    <i>
      <x v="1789"/>
    </i>
    <i>
      <x v="1790"/>
    </i>
    <i>
      <x v="1791"/>
    </i>
    <i>
      <x v="1792"/>
    </i>
    <i>
      <x v="1793"/>
    </i>
    <i>
      <x v="1794"/>
    </i>
    <i>
      <x v="1795"/>
    </i>
    <i>
      <x v="1796"/>
    </i>
    <i>
      <x v="1797"/>
    </i>
    <i>
      <x v="1798"/>
    </i>
    <i>
      <x v="1799"/>
    </i>
    <i>
      <x v="1800"/>
    </i>
    <i>
      <x v="1801"/>
    </i>
    <i>
      <x v="1802"/>
    </i>
    <i>
      <x v="1803"/>
    </i>
    <i>
      <x v="1804"/>
    </i>
    <i>
      <x v="1805"/>
    </i>
    <i>
      <x v="1806"/>
    </i>
    <i>
      <x v="1807"/>
    </i>
    <i>
      <x v="1808"/>
    </i>
    <i>
      <x v="1809"/>
    </i>
    <i>
      <x v="1810"/>
    </i>
    <i>
      <x v="1811"/>
    </i>
    <i>
      <x v="1812"/>
    </i>
    <i>
      <x v="1813"/>
    </i>
    <i>
      <x v="1814"/>
    </i>
    <i>
      <x v="1815"/>
    </i>
    <i>
      <x v="1816"/>
    </i>
    <i>
      <x v="1817"/>
    </i>
    <i>
      <x v="1818"/>
    </i>
    <i>
      <x v="1819"/>
    </i>
    <i>
      <x v="1820"/>
    </i>
    <i>
      <x v="1821"/>
    </i>
    <i>
      <x v="1822"/>
    </i>
    <i>
      <x v="1823"/>
    </i>
    <i>
      <x v="1824"/>
    </i>
    <i>
      <x v="1825"/>
    </i>
    <i>
      <x v="1826"/>
    </i>
    <i>
      <x v="1827"/>
    </i>
    <i>
      <x v="1828"/>
    </i>
    <i>
      <x v="1829"/>
    </i>
    <i>
      <x v="1830"/>
    </i>
    <i>
      <x v="1831"/>
    </i>
    <i>
      <x v="1832"/>
    </i>
    <i>
      <x v="1833"/>
    </i>
    <i>
      <x v="1834"/>
    </i>
    <i>
      <x v="1835"/>
    </i>
    <i>
      <x v="1836"/>
    </i>
    <i>
      <x v="1837"/>
    </i>
    <i>
      <x v="1838"/>
    </i>
    <i>
      <x v="1839"/>
    </i>
    <i>
      <x v="1840"/>
    </i>
    <i>
      <x v="1841"/>
    </i>
    <i>
      <x v="1842"/>
    </i>
    <i>
      <x v="1843"/>
    </i>
    <i>
      <x v="1844"/>
    </i>
    <i>
      <x v="1845"/>
    </i>
    <i>
      <x v="1846"/>
    </i>
    <i>
      <x v="1847"/>
    </i>
    <i>
      <x v="1848"/>
    </i>
    <i>
      <x v="1849"/>
    </i>
    <i>
      <x v="1850"/>
    </i>
    <i>
      <x v="1851"/>
    </i>
    <i>
      <x v="1852"/>
    </i>
    <i>
      <x v="1853"/>
    </i>
    <i>
      <x v="1854"/>
    </i>
    <i>
      <x v="1855"/>
    </i>
    <i>
      <x v="1856"/>
    </i>
    <i>
      <x v="1857"/>
    </i>
    <i>
      <x v="1858"/>
    </i>
    <i>
      <x v="1859"/>
    </i>
    <i>
      <x v="1860"/>
    </i>
    <i>
      <x v="1861"/>
    </i>
    <i>
      <x v="1862"/>
    </i>
    <i>
      <x v="1863"/>
    </i>
    <i>
      <x v="1864"/>
    </i>
    <i>
      <x v="1865"/>
    </i>
    <i>
      <x v="1866"/>
    </i>
    <i>
      <x v="1867"/>
    </i>
    <i>
      <x v="1868"/>
    </i>
    <i>
      <x v="1869"/>
    </i>
    <i>
      <x v="1870"/>
    </i>
    <i>
      <x v="1871"/>
    </i>
    <i>
      <x v="1872"/>
    </i>
    <i>
      <x v="1873"/>
    </i>
    <i>
      <x v="1874"/>
    </i>
    <i>
      <x v="1875"/>
    </i>
    <i>
      <x v="1876"/>
    </i>
    <i>
      <x v="1877"/>
    </i>
    <i>
      <x v="1878"/>
    </i>
    <i>
      <x v="1879"/>
    </i>
    <i>
      <x v="1880"/>
    </i>
    <i>
      <x v="1881"/>
    </i>
    <i>
      <x v="1882"/>
    </i>
    <i>
      <x v="1883"/>
    </i>
    <i>
      <x v="1884"/>
    </i>
    <i>
      <x v="1885"/>
    </i>
    <i>
      <x v="1886"/>
    </i>
    <i>
      <x v="1887"/>
    </i>
    <i>
      <x v="1888"/>
    </i>
    <i>
      <x v="1889"/>
    </i>
    <i>
      <x v="1890"/>
    </i>
    <i>
      <x v="1891"/>
    </i>
    <i>
      <x v="1892"/>
    </i>
    <i>
      <x v="1893"/>
    </i>
    <i>
      <x v="1894"/>
    </i>
    <i>
      <x v="1895"/>
    </i>
    <i>
      <x v="1896"/>
    </i>
    <i>
      <x v="1897"/>
    </i>
    <i>
      <x v="1898"/>
    </i>
    <i>
      <x v="1899"/>
    </i>
    <i>
      <x v="1900"/>
    </i>
    <i>
      <x v="1901"/>
    </i>
    <i>
      <x v="1902"/>
    </i>
    <i>
      <x v="1903"/>
    </i>
    <i>
      <x v="1904"/>
    </i>
    <i>
      <x v="1905"/>
    </i>
    <i>
      <x v="1906"/>
    </i>
    <i>
      <x v="1907"/>
    </i>
    <i>
      <x v="1908"/>
    </i>
    <i>
      <x v="1909"/>
    </i>
    <i>
      <x v="1910"/>
    </i>
    <i>
      <x v="1911"/>
    </i>
    <i>
      <x v="1912"/>
    </i>
    <i>
      <x v="1913"/>
    </i>
    <i>
      <x v="1914"/>
    </i>
    <i>
      <x v="1915"/>
    </i>
    <i>
      <x v="1916"/>
    </i>
    <i>
      <x v="1917"/>
    </i>
    <i>
      <x v="1918"/>
    </i>
    <i>
      <x v="1919"/>
    </i>
    <i>
      <x v="1920"/>
    </i>
    <i>
      <x v="1921"/>
    </i>
    <i>
      <x v="1922"/>
    </i>
    <i>
      <x v="1923"/>
    </i>
    <i>
      <x v="1924"/>
    </i>
    <i>
      <x v="1925"/>
    </i>
    <i>
      <x v="1926"/>
    </i>
    <i>
      <x v="1927"/>
    </i>
    <i>
      <x v="1928"/>
    </i>
    <i>
      <x v="1929"/>
    </i>
    <i>
      <x v="1930"/>
    </i>
    <i>
      <x v="1931"/>
    </i>
    <i>
      <x v="1932"/>
    </i>
    <i>
      <x v="1933"/>
    </i>
    <i>
      <x v="1934"/>
    </i>
    <i>
      <x v="1935"/>
    </i>
    <i>
      <x v="1936"/>
    </i>
    <i>
      <x v="1937"/>
    </i>
    <i>
      <x v="1938"/>
    </i>
    <i>
      <x v="1939"/>
    </i>
    <i>
      <x v="1940"/>
    </i>
    <i>
      <x v="1941"/>
    </i>
    <i>
      <x v="1942"/>
    </i>
    <i>
      <x v="1943"/>
    </i>
    <i>
      <x v="1944"/>
    </i>
    <i>
      <x v="1945"/>
    </i>
    <i>
      <x v="1946"/>
    </i>
    <i>
      <x v="1947"/>
    </i>
    <i>
      <x v="1948"/>
    </i>
    <i>
      <x v="1949"/>
    </i>
    <i>
      <x v="1950"/>
    </i>
    <i>
      <x v="1951"/>
    </i>
    <i>
      <x v="1952"/>
    </i>
    <i>
      <x v="1953"/>
    </i>
    <i>
      <x v="1954"/>
    </i>
    <i>
      <x v="1955"/>
    </i>
    <i>
      <x v="1956"/>
    </i>
    <i>
      <x v="1957"/>
    </i>
    <i>
      <x v="1958"/>
    </i>
    <i>
      <x v="1959"/>
    </i>
    <i>
      <x v="1960"/>
    </i>
    <i>
      <x v="1961"/>
    </i>
    <i>
      <x v="1962"/>
    </i>
    <i>
      <x v="1963"/>
    </i>
    <i>
      <x v="1964"/>
    </i>
    <i>
      <x v="1965"/>
    </i>
    <i>
      <x v="1966"/>
    </i>
    <i>
      <x v="1967"/>
    </i>
    <i>
      <x v="1968"/>
    </i>
    <i>
      <x v="1969"/>
    </i>
    <i>
      <x v="1970"/>
    </i>
    <i>
      <x v="1971"/>
    </i>
    <i>
      <x v="1972"/>
    </i>
    <i>
      <x v="1973"/>
    </i>
    <i>
      <x v="1974"/>
    </i>
    <i>
      <x v="1975"/>
    </i>
    <i>
      <x v="1976"/>
    </i>
    <i>
      <x v="1977"/>
    </i>
    <i>
      <x v="1978"/>
    </i>
    <i>
      <x v="1979"/>
    </i>
    <i>
      <x v="1980"/>
    </i>
    <i>
      <x v="1981"/>
    </i>
    <i>
      <x v="1982"/>
    </i>
    <i>
      <x v="1983"/>
    </i>
    <i>
      <x v="1984"/>
    </i>
    <i>
      <x v="1985"/>
    </i>
    <i>
      <x v="1986"/>
    </i>
    <i>
      <x v="1987"/>
    </i>
    <i>
      <x v="1988"/>
    </i>
    <i>
      <x v="1989"/>
    </i>
    <i>
      <x v="1990"/>
    </i>
    <i>
      <x v="1991"/>
    </i>
    <i>
      <x v="1992"/>
    </i>
    <i>
      <x v="1993"/>
    </i>
    <i>
      <x v="1994"/>
    </i>
    <i>
      <x v="1995"/>
    </i>
    <i>
      <x v="1996"/>
    </i>
    <i>
      <x v="1997"/>
    </i>
    <i>
      <x v="1998"/>
    </i>
    <i>
      <x v="1999"/>
    </i>
    <i>
      <x v="2000"/>
    </i>
    <i>
      <x v="2001"/>
    </i>
    <i>
      <x v="2002"/>
    </i>
    <i>
      <x v="2003"/>
    </i>
    <i>
      <x v="2004"/>
    </i>
    <i>
      <x v="2005"/>
    </i>
    <i>
      <x v="2006"/>
    </i>
    <i>
      <x v="2007"/>
    </i>
    <i>
      <x v="2008"/>
    </i>
    <i>
      <x v="2009"/>
    </i>
    <i>
      <x v="2010"/>
    </i>
    <i>
      <x v="2011"/>
    </i>
    <i>
      <x v="2012"/>
    </i>
    <i>
      <x v="2013"/>
    </i>
    <i>
      <x v="2014"/>
    </i>
    <i>
      <x v="2015"/>
    </i>
    <i>
      <x v="2016"/>
    </i>
    <i>
      <x v="2017"/>
    </i>
    <i>
      <x v="2018"/>
    </i>
    <i>
      <x v="2019"/>
    </i>
    <i>
      <x v="2020"/>
    </i>
    <i>
      <x v="2021"/>
    </i>
    <i>
      <x v="2022"/>
    </i>
    <i>
      <x v="2023"/>
    </i>
    <i>
      <x v="2024"/>
    </i>
    <i>
      <x v="2025"/>
    </i>
    <i>
      <x v="2026"/>
    </i>
    <i>
      <x v="2027"/>
    </i>
    <i>
      <x v="2028"/>
    </i>
    <i>
      <x v="2029"/>
    </i>
    <i>
      <x v="2030"/>
    </i>
    <i>
      <x v="2031"/>
    </i>
    <i>
      <x v="2032"/>
    </i>
    <i>
      <x v="2033"/>
    </i>
    <i>
      <x v="2034"/>
    </i>
    <i>
      <x v="2035"/>
    </i>
    <i>
      <x v="2036"/>
    </i>
    <i>
      <x v="2037"/>
    </i>
    <i>
      <x v="2038"/>
    </i>
    <i>
      <x v="2039"/>
    </i>
    <i>
      <x v="2040"/>
    </i>
    <i>
      <x v="2041"/>
    </i>
    <i>
      <x v="2042"/>
    </i>
    <i>
      <x v="2043"/>
    </i>
    <i>
      <x v="2044"/>
    </i>
    <i>
      <x v="2045"/>
    </i>
    <i>
      <x v="2046"/>
    </i>
    <i>
      <x v="2047"/>
    </i>
    <i>
      <x v="2048"/>
    </i>
    <i>
      <x v="2049"/>
    </i>
    <i>
      <x v="2050"/>
    </i>
    <i>
      <x v="2051"/>
    </i>
    <i>
      <x v="2052"/>
    </i>
    <i>
      <x v="2053"/>
    </i>
    <i>
      <x v="2054"/>
    </i>
    <i>
      <x v="2055"/>
    </i>
    <i>
      <x v="2056"/>
    </i>
    <i>
      <x v="2057"/>
    </i>
    <i>
      <x v="2058"/>
    </i>
    <i>
      <x v="2059"/>
    </i>
    <i>
      <x v="2060"/>
    </i>
    <i>
      <x v="2061"/>
    </i>
    <i>
      <x v="2062"/>
    </i>
    <i>
      <x v="2063"/>
    </i>
    <i>
      <x v="2064"/>
    </i>
    <i>
      <x v="2065"/>
    </i>
    <i>
      <x v="2066"/>
    </i>
    <i>
      <x v="2067"/>
    </i>
    <i>
      <x v="2068"/>
    </i>
    <i>
      <x v="2069"/>
    </i>
    <i>
      <x v="2070"/>
    </i>
    <i>
      <x v="2071"/>
    </i>
    <i>
      <x v="2072"/>
    </i>
    <i>
      <x v="2073"/>
    </i>
    <i>
      <x v="2074"/>
    </i>
    <i>
      <x v="2075"/>
    </i>
    <i>
      <x v="2076"/>
    </i>
    <i>
      <x v="2077"/>
    </i>
    <i>
      <x v="2078"/>
    </i>
    <i>
      <x v="2079"/>
    </i>
    <i>
      <x v="2080"/>
    </i>
    <i>
      <x v="2081"/>
    </i>
    <i>
      <x v="2082"/>
    </i>
    <i>
      <x v="2083"/>
    </i>
    <i>
      <x v="2084"/>
    </i>
    <i>
      <x v="2085"/>
    </i>
    <i>
      <x v="2086"/>
    </i>
    <i>
      <x v="2087"/>
    </i>
    <i>
      <x v="2088"/>
    </i>
    <i>
      <x v="2089"/>
    </i>
    <i>
      <x v="2090"/>
    </i>
    <i>
      <x v="2091"/>
    </i>
    <i>
      <x v="2092"/>
    </i>
    <i>
      <x v="2093"/>
    </i>
    <i>
      <x v="2094"/>
    </i>
    <i>
      <x v="2095"/>
    </i>
    <i>
      <x v="2096"/>
    </i>
    <i>
      <x v="2097"/>
    </i>
    <i>
      <x v="2098"/>
    </i>
    <i>
      <x v="2099"/>
    </i>
    <i>
      <x v="2100"/>
    </i>
    <i>
      <x v="2101"/>
    </i>
    <i>
      <x v="2102"/>
    </i>
    <i>
      <x v="2103"/>
    </i>
    <i>
      <x v="2104"/>
    </i>
    <i>
      <x v="2105"/>
    </i>
    <i>
      <x v="2106"/>
    </i>
    <i>
      <x v="2107"/>
    </i>
    <i>
      <x v="2108"/>
    </i>
    <i>
      <x v="2109"/>
    </i>
    <i>
      <x v="2110"/>
    </i>
    <i>
      <x v="2111"/>
    </i>
    <i>
      <x v="2112"/>
    </i>
    <i>
      <x v="2113"/>
    </i>
    <i>
      <x v="2114"/>
    </i>
    <i>
      <x v="2115"/>
    </i>
    <i>
      <x v="2116"/>
    </i>
    <i>
      <x v="2117"/>
    </i>
    <i>
      <x v="2118"/>
    </i>
    <i>
      <x v="2119"/>
    </i>
    <i>
      <x v="2120"/>
    </i>
    <i>
      <x v="2121"/>
    </i>
    <i>
      <x v="2122"/>
    </i>
    <i>
      <x v="2123"/>
    </i>
    <i>
      <x v="2124"/>
    </i>
    <i>
      <x v="2125"/>
    </i>
    <i>
      <x v="2126"/>
    </i>
    <i>
      <x v="2127"/>
    </i>
    <i>
      <x v="2128"/>
    </i>
    <i>
      <x v="2129"/>
    </i>
    <i>
      <x v="2130"/>
    </i>
    <i>
      <x v="2131"/>
    </i>
    <i>
      <x v="2132"/>
    </i>
    <i>
      <x v="2133"/>
    </i>
    <i>
      <x v="2134"/>
    </i>
    <i>
      <x v="2135"/>
    </i>
    <i>
      <x v="2136"/>
    </i>
    <i>
      <x v="2137"/>
    </i>
    <i>
      <x v="2138"/>
    </i>
    <i>
      <x v="2139"/>
    </i>
    <i>
      <x v="2140"/>
    </i>
    <i>
      <x v="2141"/>
    </i>
    <i>
      <x v="2142"/>
    </i>
    <i>
      <x v="2143"/>
    </i>
    <i>
      <x v="2144"/>
    </i>
    <i>
      <x v="2145"/>
    </i>
    <i>
      <x v="2146"/>
    </i>
    <i>
      <x v="2147"/>
    </i>
    <i>
      <x v="2148"/>
    </i>
    <i>
      <x v="2149"/>
    </i>
    <i>
      <x v="2150"/>
    </i>
    <i>
      <x v="2151"/>
    </i>
    <i>
      <x v="2152"/>
    </i>
    <i>
      <x v="2153"/>
    </i>
    <i>
      <x v="2154"/>
    </i>
    <i>
      <x v="2155"/>
    </i>
    <i>
      <x v="2156"/>
    </i>
    <i>
      <x v="2157"/>
    </i>
    <i>
      <x v="2158"/>
    </i>
    <i>
      <x v="2159"/>
    </i>
    <i>
      <x v="2160"/>
    </i>
    <i>
      <x v="2161"/>
    </i>
    <i>
      <x v="2162"/>
    </i>
    <i>
      <x v="2163"/>
    </i>
    <i>
      <x v="2164"/>
    </i>
    <i>
      <x v="2165"/>
    </i>
    <i>
      <x v="2166"/>
    </i>
    <i>
      <x v="2167"/>
    </i>
    <i>
      <x v="2168"/>
    </i>
    <i>
      <x v="2169"/>
    </i>
    <i>
      <x v="2170"/>
    </i>
    <i>
      <x v="2171"/>
    </i>
    <i>
      <x v="2172"/>
    </i>
    <i>
      <x v="2173"/>
    </i>
    <i>
      <x v="2174"/>
    </i>
    <i>
      <x v="2175"/>
    </i>
    <i>
      <x v="2176"/>
    </i>
    <i>
      <x v="2177"/>
    </i>
    <i>
      <x v="2178"/>
    </i>
    <i>
      <x v="2179"/>
    </i>
    <i>
      <x v="2180"/>
    </i>
    <i>
      <x v="2181"/>
    </i>
    <i>
      <x v="2182"/>
    </i>
    <i>
      <x v="2183"/>
    </i>
    <i>
      <x v="2184"/>
    </i>
    <i>
      <x v="2185"/>
    </i>
    <i>
      <x v="2186"/>
    </i>
    <i>
      <x v="2187"/>
    </i>
    <i>
      <x v="2188"/>
    </i>
    <i>
      <x v="2189"/>
    </i>
    <i>
      <x v="2190"/>
    </i>
    <i>
      <x v="2191"/>
    </i>
    <i>
      <x v="2192"/>
    </i>
    <i>
      <x v="2193"/>
    </i>
    <i>
      <x v="2194"/>
    </i>
    <i>
      <x v="2195"/>
    </i>
    <i>
      <x v="2196"/>
    </i>
    <i>
      <x v="2197"/>
    </i>
    <i>
      <x v="2198"/>
    </i>
    <i>
      <x v="2199"/>
    </i>
    <i>
      <x v="2200"/>
    </i>
    <i>
      <x v="2201"/>
    </i>
    <i>
      <x v="2202"/>
    </i>
    <i>
      <x v="2203"/>
    </i>
    <i>
      <x v="2204"/>
    </i>
    <i>
      <x v="2205"/>
    </i>
    <i>
      <x v="2206"/>
    </i>
    <i>
      <x v="2207"/>
    </i>
    <i>
      <x v="2208"/>
    </i>
    <i>
      <x v="2209"/>
    </i>
    <i>
      <x v="2210"/>
    </i>
    <i>
      <x v="2211"/>
    </i>
    <i>
      <x v="2212"/>
    </i>
    <i>
      <x v="2213"/>
    </i>
    <i>
      <x v="2214"/>
    </i>
    <i>
      <x v="2215"/>
    </i>
    <i>
      <x v="2216"/>
    </i>
    <i>
      <x v="2217"/>
    </i>
    <i>
      <x v="2218"/>
    </i>
    <i>
      <x v="2219"/>
    </i>
    <i>
      <x v="2220"/>
    </i>
    <i>
      <x v="2221"/>
    </i>
    <i>
      <x v="2222"/>
    </i>
    <i>
      <x v="2223"/>
    </i>
    <i>
      <x v="2224"/>
    </i>
    <i>
      <x v="2225"/>
    </i>
    <i>
      <x v="2226"/>
    </i>
    <i>
      <x v="2227"/>
    </i>
    <i>
      <x v="2228"/>
    </i>
    <i>
      <x v="2229"/>
    </i>
    <i>
      <x v="2230"/>
    </i>
    <i>
      <x v="2231"/>
    </i>
    <i>
      <x v="2232"/>
    </i>
    <i>
      <x v="2233"/>
    </i>
    <i>
      <x v="2234"/>
    </i>
    <i>
      <x v="2235"/>
    </i>
    <i>
      <x v="2236"/>
    </i>
    <i>
      <x v="2237"/>
    </i>
    <i>
      <x v="2238"/>
    </i>
    <i>
      <x v="2239"/>
    </i>
    <i>
      <x v="2240"/>
    </i>
    <i>
      <x v="2241"/>
    </i>
    <i>
      <x v="2242"/>
    </i>
    <i>
      <x v="2243"/>
    </i>
    <i>
      <x v="2244"/>
    </i>
    <i>
      <x v="2245"/>
    </i>
    <i>
      <x v="2246"/>
    </i>
    <i>
      <x v="2247"/>
    </i>
    <i>
      <x v="2248"/>
    </i>
    <i>
      <x v="2249"/>
    </i>
    <i>
      <x v="2250"/>
    </i>
    <i>
      <x v="2251"/>
    </i>
    <i>
      <x v="2252"/>
    </i>
    <i>
      <x v="2253"/>
    </i>
    <i>
      <x v="2254"/>
    </i>
    <i>
      <x v="2255"/>
    </i>
    <i>
      <x v="2256"/>
    </i>
    <i>
      <x v="2257"/>
    </i>
    <i>
      <x v="2258"/>
    </i>
    <i>
      <x v="2259"/>
    </i>
    <i>
      <x v="2260"/>
    </i>
    <i>
      <x v="2261"/>
    </i>
    <i>
      <x v="2262"/>
    </i>
    <i>
      <x v="2263"/>
    </i>
    <i>
      <x v="2264"/>
    </i>
    <i>
      <x v="2265"/>
    </i>
    <i>
      <x v="2266"/>
    </i>
    <i>
      <x v="2267"/>
    </i>
    <i>
      <x v="2268"/>
    </i>
    <i>
      <x v="2269"/>
    </i>
    <i>
      <x v="2270"/>
    </i>
    <i>
      <x v="2271"/>
    </i>
    <i>
      <x v="2272"/>
    </i>
    <i>
      <x v="2273"/>
    </i>
    <i>
      <x v="2274"/>
    </i>
    <i>
      <x v="2275"/>
    </i>
    <i>
      <x v="2276"/>
    </i>
    <i>
      <x v="2277"/>
    </i>
    <i>
      <x v="2278"/>
    </i>
    <i>
      <x v="2279"/>
    </i>
    <i>
      <x v="2280"/>
    </i>
    <i>
      <x v="2281"/>
    </i>
    <i>
      <x v="2282"/>
    </i>
    <i>
      <x v="2283"/>
    </i>
    <i>
      <x v="2284"/>
    </i>
    <i>
      <x v="2285"/>
    </i>
    <i>
      <x v="2286"/>
    </i>
    <i>
      <x v="2287"/>
    </i>
    <i>
      <x v="2288"/>
    </i>
    <i>
      <x v="2289"/>
    </i>
    <i>
      <x v="2290"/>
    </i>
    <i>
      <x v="2291"/>
    </i>
    <i>
      <x v="2292"/>
    </i>
    <i>
      <x v="2293"/>
    </i>
    <i>
      <x v="2294"/>
    </i>
    <i>
      <x v="2295"/>
    </i>
    <i>
      <x v="2296"/>
    </i>
    <i>
      <x v="2297"/>
    </i>
    <i>
      <x v="2298"/>
    </i>
    <i>
      <x v="2299"/>
    </i>
    <i>
      <x v="2300"/>
    </i>
    <i>
      <x v="2301"/>
    </i>
    <i>
      <x v="2302"/>
    </i>
    <i>
      <x v="2303"/>
    </i>
    <i>
      <x v="2304"/>
    </i>
    <i>
      <x v="2305"/>
    </i>
    <i>
      <x v="2306"/>
    </i>
    <i>
      <x v="2307"/>
    </i>
    <i>
      <x v="2308"/>
    </i>
    <i>
      <x v="2309"/>
    </i>
    <i>
      <x v="2310"/>
    </i>
    <i>
      <x v="2311"/>
    </i>
    <i>
      <x v="2312"/>
    </i>
    <i>
      <x v="2313"/>
    </i>
    <i>
      <x v="2314"/>
    </i>
    <i>
      <x v="2315"/>
    </i>
    <i>
      <x v="2316"/>
    </i>
    <i>
      <x v="2317"/>
    </i>
    <i>
      <x v="2318"/>
    </i>
    <i>
      <x v="2319"/>
    </i>
    <i>
      <x v="2320"/>
    </i>
    <i>
      <x v="2321"/>
    </i>
    <i>
      <x v="2322"/>
    </i>
    <i>
      <x v="2323"/>
    </i>
    <i>
      <x v="2324"/>
    </i>
    <i>
      <x v="2325"/>
    </i>
    <i>
      <x v="2326"/>
    </i>
    <i>
      <x v="2327"/>
    </i>
    <i>
      <x v="2328"/>
    </i>
    <i>
      <x v="2329"/>
    </i>
    <i>
      <x v="2330"/>
    </i>
    <i>
      <x v="2331"/>
    </i>
    <i>
      <x v="2332"/>
    </i>
    <i>
      <x v="2333"/>
    </i>
    <i>
      <x v="2334"/>
    </i>
    <i>
      <x v="2335"/>
    </i>
    <i>
      <x v="2336"/>
    </i>
    <i>
      <x v="2337"/>
    </i>
    <i>
      <x v="2338"/>
    </i>
    <i>
      <x v="2339"/>
    </i>
    <i>
      <x v="2340"/>
    </i>
    <i>
      <x v="2341"/>
    </i>
    <i>
      <x v="2342"/>
    </i>
    <i>
      <x v="2343"/>
    </i>
    <i>
      <x v="2344"/>
    </i>
    <i>
      <x v="2345"/>
    </i>
    <i>
      <x v="2346"/>
    </i>
    <i>
      <x v="2347"/>
    </i>
    <i>
      <x v="2348"/>
    </i>
    <i>
      <x v="2349"/>
    </i>
    <i>
      <x v="2350"/>
    </i>
    <i>
      <x v="2351"/>
    </i>
    <i>
      <x v="2352"/>
    </i>
    <i>
      <x v="2353"/>
    </i>
    <i>
      <x v="2354"/>
    </i>
    <i>
      <x v="2355"/>
    </i>
    <i>
      <x v="2356"/>
    </i>
    <i>
      <x v="2357"/>
    </i>
    <i>
      <x v="2358"/>
    </i>
    <i>
      <x v="2359"/>
    </i>
    <i>
      <x v="2360"/>
    </i>
    <i>
      <x v="2361"/>
    </i>
    <i>
      <x v="2362"/>
    </i>
    <i>
      <x v="2363"/>
    </i>
    <i>
      <x v="2364"/>
    </i>
    <i>
      <x v="2365"/>
    </i>
    <i>
      <x v="2366"/>
    </i>
    <i>
      <x v="2367"/>
    </i>
    <i>
      <x v="2368"/>
    </i>
    <i>
      <x v="2369"/>
    </i>
    <i>
      <x v="2370"/>
    </i>
    <i>
      <x v="2371"/>
    </i>
    <i>
      <x v="2372"/>
    </i>
    <i>
      <x v="2373"/>
    </i>
    <i>
      <x v="2374"/>
    </i>
    <i>
      <x v="2375"/>
    </i>
    <i>
      <x v="2376"/>
    </i>
    <i>
      <x v="2377"/>
    </i>
    <i>
      <x v="2378"/>
    </i>
    <i>
      <x v="2379"/>
    </i>
    <i>
      <x v="2380"/>
    </i>
    <i>
      <x v="2381"/>
    </i>
    <i>
      <x v="2382"/>
    </i>
    <i>
      <x v="2383"/>
    </i>
    <i>
      <x v="2384"/>
    </i>
    <i>
      <x v="2385"/>
    </i>
    <i>
      <x v="2386"/>
    </i>
    <i>
      <x v="2387"/>
    </i>
    <i>
      <x v="2388"/>
    </i>
    <i>
      <x v="2389"/>
    </i>
    <i>
      <x v="2390"/>
    </i>
    <i>
      <x v="2391"/>
    </i>
    <i>
      <x v="2392"/>
    </i>
    <i>
      <x v="2393"/>
    </i>
    <i>
      <x v="2394"/>
    </i>
    <i>
      <x v="2395"/>
    </i>
    <i>
      <x v="2396"/>
    </i>
    <i>
      <x v="2397"/>
    </i>
    <i>
      <x v="2398"/>
    </i>
    <i>
      <x v="2399"/>
    </i>
    <i>
      <x v="2400"/>
    </i>
    <i>
      <x v="2401"/>
    </i>
    <i>
      <x v="2402"/>
    </i>
    <i>
      <x v="2403"/>
    </i>
    <i>
      <x v="2404"/>
    </i>
    <i>
      <x v="2405"/>
    </i>
    <i>
      <x v="2406"/>
    </i>
    <i>
      <x v="2407"/>
    </i>
    <i>
      <x v="2408"/>
    </i>
    <i>
      <x v="2409"/>
    </i>
    <i>
      <x v="2410"/>
    </i>
    <i>
      <x v="2411"/>
    </i>
    <i>
      <x v="2412"/>
    </i>
    <i>
      <x v="2413"/>
    </i>
    <i>
      <x v="2414"/>
    </i>
    <i>
      <x v="2415"/>
    </i>
    <i>
      <x v="2416"/>
    </i>
    <i>
      <x v="2417"/>
    </i>
    <i>
      <x v="2418"/>
    </i>
    <i>
      <x v="2419"/>
    </i>
    <i>
      <x v="2420"/>
    </i>
    <i>
      <x v="2421"/>
    </i>
    <i>
      <x v="2422"/>
    </i>
    <i>
      <x v="2423"/>
    </i>
    <i>
      <x v="2424"/>
    </i>
    <i>
      <x v="2425"/>
    </i>
    <i>
      <x v="2426"/>
    </i>
    <i>
      <x v="2427"/>
    </i>
    <i>
      <x v="2428"/>
    </i>
    <i>
      <x v="2429"/>
    </i>
    <i>
      <x v="2430"/>
    </i>
    <i>
      <x v="2431"/>
    </i>
    <i>
      <x v="2432"/>
    </i>
    <i>
      <x v="2433"/>
    </i>
    <i>
      <x v="2434"/>
    </i>
    <i>
      <x v="2435"/>
    </i>
    <i>
      <x v="2436"/>
    </i>
    <i>
      <x v="2437"/>
    </i>
    <i>
      <x v="2438"/>
    </i>
    <i>
      <x v="2439"/>
    </i>
    <i>
      <x v="2440"/>
    </i>
    <i>
      <x v="2441"/>
    </i>
    <i>
      <x v="2442"/>
    </i>
    <i>
      <x v="2443"/>
    </i>
    <i>
      <x v="2444"/>
    </i>
    <i>
      <x v="2445"/>
    </i>
    <i>
      <x v="2446"/>
    </i>
    <i>
      <x v="2447"/>
    </i>
    <i>
      <x v="2448"/>
    </i>
    <i>
      <x v="2449"/>
    </i>
    <i>
      <x v="2450"/>
    </i>
    <i>
      <x v="2451"/>
    </i>
    <i>
      <x v="2452"/>
    </i>
    <i>
      <x v="2453"/>
    </i>
    <i>
      <x v="2454"/>
    </i>
    <i>
      <x v="2455"/>
    </i>
    <i>
      <x v="2456"/>
    </i>
    <i>
      <x v="2457"/>
    </i>
    <i>
      <x v="2458"/>
    </i>
    <i>
      <x v="2459"/>
    </i>
    <i>
      <x v="2460"/>
    </i>
    <i>
      <x v="2461"/>
    </i>
    <i>
      <x v="2462"/>
    </i>
    <i>
      <x v="2463"/>
    </i>
    <i>
      <x v="2464"/>
    </i>
    <i>
      <x v="2465"/>
    </i>
    <i>
      <x v="2466"/>
    </i>
    <i>
      <x v="2467"/>
    </i>
    <i>
      <x v="2468"/>
    </i>
    <i>
      <x v="2469"/>
    </i>
    <i>
      <x v="2470"/>
    </i>
    <i>
      <x v="2471"/>
    </i>
    <i>
      <x v="2472"/>
    </i>
    <i>
      <x v="2473"/>
    </i>
    <i>
      <x v="2474"/>
    </i>
    <i>
      <x v="2475"/>
    </i>
    <i>
      <x v="2476"/>
    </i>
    <i>
      <x v="2477"/>
    </i>
    <i>
      <x v="2478"/>
    </i>
    <i>
      <x v="2479"/>
    </i>
    <i>
      <x v="2480"/>
    </i>
    <i>
      <x v="2481"/>
    </i>
    <i>
      <x v="2482"/>
    </i>
    <i>
      <x v="2483"/>
    </i>
    <i>
      <x v="2484"/>
    </i>
    <i>
      <x v="2485"/>
    </i>
    <i>
      <x v="2486"/>
    </i>
    <i>
      <x v="2487"/>
    </i>
    <i>
      <x v="2488"/>
    </i>
    <i>
      <x v="2489"/>
    </i>
    <i>
      <x v="2490"/>
    </i>
    <i>
      <x v="2491"/>
    </i>
    <i>
      <x v="2492"/>
    </i>
    <i>
      <x v="2493"/>
    </i>
    <i>
      <x v="2494"/>
    </i>
    <i>
      <x v="2495"/>
    </i>
    <i>
      <x v="2496"/>
    </i>
    <i>
      <x v="2497"/>
    </i>
    <i>
      <x v="2498"/>
    </i>
    <i>
      <x v="2499"/>
    </i>
    <i>
      <x v="2500"/>
    </i>
    <i>
      <x v="2501"/>
    </i>
    <i>
      <x v="2502"/>
    </i>
    <i>
      <x v="2503"/>
    </i>
    <i>
      <x v="2504"/>
    </i>
    <i>
      <x v="2505"/>
    </i>
    <i>
      <x v="2506"/>
    </i>
    <i>
      <x v="2507"/>
    </i>
    <i>
      <x v="2508"/>
    </i>
    <i>
      <x v="2509"/>
    </i>
    <i>
      <x v="2510"/>
    </i>
    <i>
      <x v="2511"/>
    </i>
    <i>
      <x v="2512"/>
    </i>
    <i>
      <x v="2513"/>
    </i>
    <i>
      <x v="2514"/>
    </i>
    <i>
      <x v="2515"/>
    </i>
    <i>
      <x v="2516"/>
    </i>
    <i>
      <x v="2517"/>
    </i>
    <i>
      <x v="2518"/>
    </i>
    <i>
      <x v="2519"/>
    </i>
    <i>
      <x v="2520"/>
    </i>
    <i>
      <x v="2521"/>
    </i>
    <i>
      <x v="2522"/>
    </i>
    <i>
      <x v="2523"/>
    </i>
    <i>
      <x v="2524"/>
    </i>
    <i>
      <x v="2525"/>
    </i>
    <i>
      <x v="2526"/>
    </i>
    <i>
      <x v="2527"/>
    </i>
    <i>
      <x v="2528"/>
    </i>
    <i>
      <x v="2529"/>
    </i>
    <i>
      <x v="2530"/>
    </i>
    <i>
      <x v="2531"/>
    </i>
    <i>
      <x v="2532"/>
    </i>
    <i>
      <x v="2533"/>
    </i>
    <i>
      <x v="2534"/>
    </i>
    <i>
      <x v="2535"/>
    </i>
    <i>
      <x v="2536"/>
    </i>
    <i>
      <x v="2537"/>
    </i>
    <i>
      <x v="2538"/>
    </i>
    <i>
      <x v="2539"/>
    </i>
    <i>
      <x v="2540"/>
    </i>
    <i>
      <x v="2541"/>
    </i>
    <i>
      <x v="2542"/>
    </i>
    <i>
      <x v="2543"/>
    </i>
    <i>
      <x v="2544"/>
    </i>
    <i>
      <x v="2545"/>
    </i>
    <i>
      <x v="2546"/>
    </i>
    <i>
      <x v="2547"/>
    </i>
    <i>
      <x v="2548"/>
    </i>
    <i>
      <x v="2549"/>
    </i>
    <i>
      <x v="2550"/>
    </i>
    <i>
      <x v="2551"/>
    </i>
    <i>
      <x v="2552"/>
    </i>
    <i>
      <x v="2553"/>
    </i>
    <i>
      <x v="2554"/>
    </i>
    <i>
      <x v="2555"/>
    </i>
    <i>
      <x v="2556"/>
    </i>
    <i>
      <x v="2557"/>
    </i>
    <i>
      <x v="2558"/>
    </i>
    <i>
      <x v="2559"/>
    </i>
    <i>
      <x v="2560"/>
    </i>
    <i>
      <x v="2561"/>
    </i>
    <i>
      <x v="2562"/>
    </i>
    <i>
      <x v="2563"/>
    </i>
    <i>
      <x v="2564"/>
    </i>
    <i>
      <x v="2565"/>
    </i>
    <i>
      <x v="2566"/>
    </i>
    <i>
      <x v="2567"/>
    </i>
    <i>
      <x v="2568"/>
    </i>
    <i>
      <x v="2569"/>
    </i>
    <i>
      <x v="2570"/>
    </i>
    <i>
      <x v="2571"/>
    </i>
    <i>
      <x v="2572"/>
    </i>
    <i>
      <x v="2573"/>
    </i>
    <i>
      <x v="2574"/>
    </i>
    <i>
      <x v="2575"/>
    </i>
    <i>
      <x v="2576"/>
    </i>
    <i>
      <x v="2577"/>
    </i>
    <i>
      <x v="2578"/>
    </i>
    <i>
      <x v="2579"/>
    </i>
    <i>
      <x v="2580"/>
    </i>
    <i>
      <x v="2581"/>
    </i>
    <i>
      <x v="2582"/>
    </i>
    <i>
      <x v="2583"/>
    </i>
    <i>
      <x v="2584"/>
    </i>
    <i>
      <x v="2585"/>
    </i>
    <i>
      <x v="2586"/>
    </i>
    <i>
      <x v="2587"/>
    </i>
    <i>
      <x v="2588"/>
    </i>
    <i>
      <x v="2589"/>
    </i>
    <i>
      <x v="2590"/>
    </i>
    <i>
      <x v="2591"/>
    </i>
    <i>
      <x v="2592"/>
    </i>
    <i>
      <x v="2593"/>
    </i>
    <i>
      <x v="2594"/>
    </i>
    <i>
      <x v="2595"/>
    </i>
    <i>
      <x v="2596"/>
    </i>
    <i>
      <x v="2597"/>
    </i>
    <i>
      <x v="2598"/>
    </i>
    <i>
      <x v="2599"/>
    </i>
    <i>
      <x v="2600"/>
    </i>
    <i>
      <x v="2601"/>
    </i>
    <i>
      <x v="2602"/>
    </i>
    <i>
      <x v="2603"/>
    </i>
    <i>
      <x v="2604"/>
    </i>
    <i>
      <x v="2605"/>
    </i>
    <i>
      <x v="2606"/>
    </i>
    <i>
      <x v="2607"/>
    </i>
    <i>
      <x v="2608"/>
    </i>
    <i>
      <x v="2609"/>
    </i>
    <i>
      <x v="2610"/>
    </i>
    <i>
      <x v="2611"/>
    </i>
    <i>
      <x v="2612"/>
    </i>
    <i>
      <x v="2613"/>
    </i>
    <i>
      <x v="2614"/>
    </i>
    <i>
      <x v="2615"/>
    </i>
    <i>
      <x v="2616"/>
    </i>
    <i>
      <x v="2617"/>
    </i>
    <i>
      <x v="2618"/>
    </i>
    <i>
      <x v="2619"/>
    </i>
    <i>
      <x v="2620"/>
    </i>
    <i>
      <x v="2621"/>
    </i>
    <i>
      <x v="2622"/>
    </i>
    <i>
      <x v="2623"/>
    </i>
    <i>
      <x v="2624"/>
    </i>
    <i>
      <x v="2625"/>
    </i>
    <i>
      <x v="2626"/>
    </i>
    <i>
      <x v="2627"/>
    </i>
    <i>
      <x v="2628"/>
    </i>
    <i>
      <x v="2629"/>
    </i>
    <i>
      <x v="2630"/>
    </i>
    <i>
      <x v="2631"/>
    </i>
    <i>
      <x v="2632"/>
    </i>
    <i>
      <x v="2633"/>
    </i>
    <i>
      <x v="2634"/>
    </i>
    <i>
      <x v="2635"/>
    </i>
    <i>
      <x v="2636"/>
    </i>
    <i>
      <x v="2637"/>
    </i>
    <i>
      <x v="2638"/>
    </i>
    <i>
      <x v="2639"/>
    </i>
    <i>
      <x v="2640"/>
    </i>
    <i>
      <x v="2641"/>
    </i>
    <i>
      <x v="2642"/>
    </i>
    <i>
      <x v="2643"/>
    </i>
    <i>
      <x v="2644"/>
    </i>
    <i>
      <x v="2645"/>
    </i>
    <i>
      <x v="2646"/>
    </i>
    <i>
      <x v="2647"/>
    </i>
    <i>
      <x v="2648"/>
    </i>
    <i>
      <x v="2649"/>
    </i>
    <i>
      <x v="2650"/>
    </i>
    <i>
      <x v="2651"/>
    </i>
    <i>
      <x v="2652"/>
    </i>
    <i>
      <x v="2653"/>
    </i>
    <i>
      <x v="2654"/>
    </i>
    <i>
      <x v="2655"/>
    </i>
    <i>
      <x v="2656"/>
    </i>
    <i>
      <x v="2657"/>
    </i>
    <i>
      <x v="2658"/>
    </i>
    <i>
      <x v="2659"/>
    </i>
    <i>
      <x v="2660"/>
    </i>
    <i>
      <x v="2661"/>
    </i>
    <i>
      <x v="2662"/>
    </i>
    <i>
      <x v="2663"/>
    </i>
    <i>
      <x v="2664"/>
    </i>
    <i>
      <x v="2665"/>
    </i>
    <i>
      <x v="2666"/>
    </i>
    <i>
      <x v="2667"/>
    </i>
    <i>
      <x v="2668"/>
    </i>
    <i>
      <x v="2669"/>
    </i>
    <i>
      <x v="2670"/>
    </i>
    <i>
      <x v="2671"/>
    </i>
    <i>
      <x v="2672"/>
    </i>
    <i>
      <x v="2673"/>
    </i>
    <i>
      <x v="2674"/>
    </i>
    <i>
      <x v="2675"/>
    </i>
    <i>
      <x v="2676"/>
    </i>
    <i>
      <x v="2677"/>
    </i>
    <i>
      <x v="2678"/>
    </i>
    <i>
      <x v="2679"/>
    </i>
    <i>
      <x v="2680"/>
    </i>
    <i>
      <x v="2681"/>
    </i>
    <i>
      <x v="2682"/>
    </i>
    <i>
      <x v="2683"/>
    </i>
    <i>
      <x v="2684"/>
    </i>
    <i>
      <x v="2685"/>
    </i>
    <i>
      <x v="2686"/>
    </i>
    <i>
      <x v="2687"/>
    </i>
    <i>
      <x v="2688"/>
    </i>
    <i>
      <x v="2689"/>
    </i>
    <i>
      <x v="2690"/>
    </i>
    <i>
      <x v="2691"/>
    </i>
    <i>
      <x v="2692"/>
    </i>
    <i>
      <x v="2693"/>
    </i>
    <i>
      <x v="2694"/>
    </i>
    <i>
      <x v="2695"/>
    </i>
    <i>
      <x v="2696"/>
    </i>
    <i>
      <x v="2697"/>
    </i>
    <i>
      <x v="2698"/>
    </i>
    <i>
      <x v="2699"/>
    </i>
    <i>
      <x v="2700"/>
    </i>
    <i>
      <x v="2701"/>
    </i>
    <i>
      <x v="2702"/>
    </i>
    <i>
      <x v="2703"/>
    </i>
    <i>
      <x v="2704"/>
    </i>
    <i>
      <x v="2705"/>
    </i>
    <i>
      <x v="2706"/>
    </i>
    <i>
      <x v="2707"/>
    </i>
    <i>
      <x v="2708"/>
    </i>
    <i>
      <x v="2709"/>
    </i>
    <i>
      <x v="2710"/>
    </i>
    <i>
      <x v="2711"/>
    </i>
    <i>
      <x v="2712"/>
    </i>
    <i>
      <x v="2713"/>
    </i>
    <i>
      <x v="2714"/>
    </i>
    <i>
      <x v="2715"/>
    </i>
    <i>
      <x v="2716"/>
    </i>
    <i>
      <x v="2717"/>
    </i>
    <i>
      <x v="2718"/>
    </i>
    <i>
      <x v="2719"/>
    </i>
    <i>
      <x v="2720"/>
    </i>
    <i>
      <x v="2721"/>
    </i>
    <i>
      <x v="2722"/>
    </i>
    <i>
      <x v="2723"/>
    </i>
    <i>
      <x v="2724"/>
    </i>
    <i>
      <x v="2725"/>
    </i>
    <i>
      <x v="2726"/>
    </i>
    <i>
      <x v="2727"/>
    </i>
    <i>
      <x v="2728"/>
    </i>
    <i>
      <x v="2729"/>
    </i>
    <i>
      <x v="2730"/>
    </i>
    <i>
      <x v="2731"/>
    </i>
    <i>
      <x v="2732"/>
    </i>
    <i>
      <x v="2733"/>
    </i>
    <i>
      <x v="2734"/>
    </i>
    <i>
      <x v="2735"/>
    </i>
    <i>
      <x v="2736"/>
    </i>
    <i>
      <x v="2737"/>
    </i>
    <i>
      <x v="2738"/>
    </i>
    <i>
      <x v="2739"/>
    </i>
    <i>
      <x v="2740"/>
    </i>
    <i>
      <x v="2741"/>
    </i>
    <i>
      <x v="2742"/>
    </i>
    <i>
      <x v="2743"/>
    </i>
    <i>
      <x v="2744"/>
    </i>
    <i>
      <x v="2745"/>
    </i>
    <i>
      <x v="2746"/>
    </i>
    <i>
      <x v="2747"/>
    </i>
    <i>
      <x v="2748"/>
    </i>
    <i>
      <x v="2749"/>
    </i>
    <i>
      <x v="2750"/>
    </i>
    <i>
      <x v="2751"/>
    </i>
    <i>
      <x v="2752"/>
    </i>
    <i>
      <x v="2753"/>
    </i>
    <i>
      <x v="2754"/>
    </i>
    <i>
      <x v="2755"/>
    </i>
    <i>
      <x v="2756"/>
    </i>
    <i>
      <x v="2757"/>
    </i>
    <i>
      <x v="2758"/>
    </i>
    <i>
      <x v="2759"/>
    </i>
    <i>
      <x v="2760"/>
    </i>
    <i>
      <x v="2761"/>
    </i>
    <i>
      <x v="2762"/>
    </i>
    <i>
      <x v="2763"/>
    </i>
    <i>
      <x v="2764"/>
    </i>
    <i>
      <x v="2765"/>
    </i>
    <i>
      <x v="2766"/>
    </i>
    <i>
      <x v="2767"/>
    </i>
    <i>
      <x v="2768"/>
    </i>
    <i>
      <x v="2769"/>
    </i>
    <i>
      <x v="2770"/>
    </i>
    <i>
      <x v="2771"/>
    </i>
    <i>
      <x v="2772"/>
    </i>
    <i>
      <x v="2773"/>
    </i>
    <i>
      <x v="2774"/>
    </i>
    <i>
      <x v="2775"/>
    </i>
    <i>
      <x v="2776"/>
    </i>
    <i>
      <x v="2777"/>
    </i>
    <i>
      <x v="2778"/>
    </i>
    <i>
      <x v="2779"/>
    </i>
    <i>
      <x v="2780"/>
    </i>
    <i>
      <x v="2781"/>
    </i>
    <i>
      <x v="2782"/>
    </i>
    <i>
      <x v="2783"/>
    </i>
    <i>
      <x v="2784"/>
    </i>
    <i>
      <x v="2785"/>
    </i>
    <i>
      <x v="2786"/>
    </i>
    <i>
      <x v="2787"/>
    </i>
    <i>
      <x v="2788"/>
    </i>
    <i>
      <x v="2789"/>
    </i>
    <i>
      <x v="2790"/>
    </i>
    <i>
      <x v="2791"/>
    </i>
    <i>
      <x v="2792"/>
    </i>
    <i>
      <x v="2793"/>
    </i>
    <i>
      <x v="2794"/>
    </i>
    <i>
      <x v="2795"/>
    </i>
    <i>
      <x v="2796"/>
    </i>
    <i>
      <x v="2797"/>
    </i>
    <i>
      <x v="2798"/>
    </i>
    <i>
      <x v="2799"/>
    </i>
    <i>
      <x v="2800"/>
    </i>
    <i>
      <x v="2801"/>
    </i>
    <i>
      <x v="2802"/>
    </i>
    <i>
      <x v="2803"/>
    </i>
    <i>
      <x v="2804"/>
    </i>
    <i>
      <x v="2805"/>
    </i>
    <i>
      <x v="2806"/>
    </i>
    <i>
      <x v="2807"/>
    </i>
    <i>
      <x v="2808"/>
    </i>
    <i>
      <x v="2809"/>
    </i>
    <i>
      <x v="2810"/>
    </i>
    <i>
      <x v="2811"/>
    </i>
    <i>
      <x v="2812"/>
    </i>
    <i>
      <x v="2813"/>
    </i>
    <i>
      <x v="2814"/>
    </i>
    <i>
      <x v="2815"/>
    </i>
    <i>
      <x v="2816"/>
    </i>
    <i>
      <x v="2817"/>
    </i>
    <i>
      <x v="2818"/>
    </i>
    <i>
      <x v="2819"/>
    </i>
    <i>
      <x v="2820"/>
    </i>
    <i>
      <x v="2821"/>
    </i>
    <i>
      <x v="2822"/>
    </i>
    <i>
      <x v="2823"/>
    </i>
    <i>
      <x v="2824"/>
    </i>
    <i>
      <x v="2825"/>
    </i>
    <i>
      <x v="2826"/>
    </i>
    <i>
      <x v="2827"/>
    </i>
    <i>
      <x v="2828"/>
    </i>
    <i>
      <x v="2829"/>
    </i>
    <i>
      <x v="2830"/>
    </i>
    <i>
      <x v="2831"/>
    </i>
    <i>
      <x v="2832"/>
    </i>
    <i>
      <x v="2833"/>
    </i>
    <i>
      <x v="2834"/>
    </i>
    <i>
      <x v="2835"/>
    </i>
    <i>
      <x v="2836"/>
    </i>
    <i>
      <x v="2837"/>
    </i>
    <i>
      <x v="2838"/>
    </i>
    <i>
      <x v="2839"/>
    </i>
    <i>
      <x v="2840"/>
    </i>
    <i>
      <x v="2841"/>
    </i>
    <i>
      <x v="2842"/>
    </i>
    <i>
      <x v="2843"/>
    </i>
    <i>
      <x v="2844"/>
    </i>
    <i>
      <x v="2845"/>
    </i>
    <i>
      <x v="2846"/>
    </i>
    <i>
      <x v="2847"/>
    </i>
    <i>
      <x v="2848"/>
    </i>
    <i>
      <x v="2849"/>
    </i>
    <i>
      <x v="2850"/>
    </i>
    <i>
      <x v="2851"/>
    </i>
    <i>
      <x v="2852"/>
    </i>
    <i>
      <x v="2853"/>
    </i>
    <i>
      <x v="2854"/>
    </i>
    <i>
      <x v="2855"/>
    </i>
    <i>
      <x v="2856"/>
    </i>
    <i>
      <x v="2857"/>
    </i>
    <i>
      <x v="2858"/>
    </i>
    <i>
      <x v="2859"/>
    </i>
    <i>
      <x v="2860"/>
    </i>
    <i>
      <x v="2861"/>
    </i>
    <i>
      <x v="2862"/>
    </i>
    <i>
      <x v="2863"/>
    </i>
    <i>
      <x v="2864"/>
    </i>
    <i>
      <x v="2865"/>
    </i>
    <i>
      <x v="2866"/>
    </i>
    <i>
      <x v="2867"/>
    </i>
    <i>
      <x v="2868"/>
    </i>
    <i>
      <x v="2869"/>
    </i>
    <i>
      <x v="2870"/>
    </i>
    <i>
      <x v="2871"/>
    </i>
    <i>
      <x v="2872"/>
    </i>
    <i>
      <x v="2873"/>
    </i>
    <i>
      <x v="2874"/>
    </i>
    <i>
      <x v="2875"/>
    </i>
    <i>
      <x v="2876"/>
    </i>
    <i>
      <x v="2877"/>
    </i>
    <i>
      <x v="2878"/>
    </i>
    <i>
      <x v="2879"/>
    </i>
    <i>
      <x v="2880"/>
    </i>
    <i>
      <x v="2881"/>
    </i>
    <i>
      <x v="2882"/>
    </i>
    <i>
      <x v="2883"/>
    </i>
    <i>
      <x v="2884"/>
    </i>
    <i>
      <x v="2885"/>
    </i>
    <i>
      <x v="2886"/>
    </i>
    <i>
      <x v="2887"/>
    </i>
    <i>
      <x v="2888"/>
    </i>
    <i>
      <x v="2889"/>
    </i>
    <i>
      <x v="2890"/>
    </i>
    <i>
      <x v="2891"/>
    </i>
    <i>
      <x v="2892"/>
    </i>
    <i>
      <x v="2893"/>
    </i>
    <i>
      <x v="2894"/>
    </i>
    <i>
      <x v="2895"/>
    </i>
    <i>
      <x v="2896"/>
    </i>
    <i>
      <x v="2897"/>
    </i>
    <i>
      <x v="2898"/>
    </i>
    <i>
      <x v="2899"/>
    </i>
    <i>
      <x v="2900"/>
    </i>
    <i>
      <x v="2901"/>
    </i>
    <i>
      <x v="2902"/>
    </i>
    <i>
      <x v="2903"/>
    </i>
    <i>
      <x v="2904"/>
    </i>
    <i>
      <x v="2905"/>
    </i>
    <i>
      <x v="2906"/>
    </i>
    <i>
      <x v="2907"/>
    </i>
    <i>
      <x v="2908"/>
    </i>
    <i>
      <x v="2909"/>
    </i>
    <i>
      <x v="2910"/>
    </i>
    <i>
      <x v="2911"/>
    </i>
    <i>
      <x v="2912"/>
    </i>
    <i>
      <x v="2913"/>
    </i>
    <i>
      <x v="2914"/>
    </i>
    <i>
      <x v="2915"/>
    </i>
    <i>
      <x v="2916"/>
    </i>
    <i>
      <x v="2917"/>
    </i>
    <i>
      <x v="2918"/>
    </i>
    <i>
      <x v="2919"/>
    </i>
    <i>
      <x v="2920"/>
    </i>
    <i>
      <x v="2921"/>
    </i>
    <i>
      <x v="2922"/>
    </i>
    <i>
      <x v="2923"/>
    </i>
    <i>
      <x v="2924"/>
    </i>
    <i>
      <x v="2925"/>
    </i>
    <i>
      <x v="2926"/>
    </i>
    <i>
      <x v="2927"/>
    </i>
    <i>
      <x v="2928"/>
    </i>
    <i>
      <x v="2929"/>
    </i>
    <i>
      <x v="2930"/>
    </i>
    <i>
      <x v="2931"/>
    </i>
    <i>
      <x v="2932"/>
    </i>
    <i>
      <x v="2933"/>
    </i>
    <i>
      <x v="2934"/>
    </i>
    <i>
      <x v="2935"/>
    </i>
    <i>
      <x v="2936"/>
    </i>
    <i>
      <x v="2937"/>
    </i>
    <i>
      <x v="2938"/>
    </i>
    <i>
      <x v="2939"/>
    </i>
    <i>
      <x v="2940"/>
    </i>
    <i>
      <x v="2941"/>
    </i>
    <i>
      <x v="2942"/>
    </i>
    <i>
      <x v="2943"/>
    </i>
    <i>
      <x v="2944"/>
    </i>
    <i>
      <x v="2945"/>
    </i>
    <i>
      <x v="2946"/>
    </i>
    <i>
      <x v="2947"/>
    </i>
    <i>
      <x v="2948"/>
    </i>
    <i>
      <x v="2949"/>
    </i>
    <i>
      <x v="2950"/>
    </i>
    <i>
      <x v="2951"/>
    </i>
    <i>
      <x v="2952"/>
    </i>
    <i>
      <x v="2953"/>
    </i>
    <i>
      <x v="2954"/>
    </i>
    <i>
      <x v="2955"/>
    </i>
    <i>
      <x v="2956"/>
    </i>
    <i>
      <x v="2957"/>
    </i>
    <i>
      <x v="2958"/>
    </i>
    <i>
      <x v="2959"/>
    </i>
    <i>
      <x v="2960"/>
    </i>
    <i>
      <x v="2961"/>
    </i>
    <i>
      <x v="2962"/>
    </i>
    <i>
      <x v="2963"/>
    </i>
    <i>
      <x v="2964"/>
    </i>
    <i>
      <x v="2965"/>
    </i>
    <i>
      <x v="2966"/>
    </i>
    <i>
      <x v="2967"/>
    </i>
    <i>
      <x v="2968"/>
    </i>
    <i>
      <x v="2969"/>
    </i>
    <i>
      <x v="2970"/>
    </i>
    <i>
      <x v="2971"/>
    </i>
    <i>
      <x v="2972"/>
    </i>
    <i>
      <x v="2973"/>
    </i>
    <i>
      <x v="2974"/>
    </i>
    <i>
      <x v="2975"/>
    </i>
    <i>
      <x v="2976"/>
    </i>
    <i>
      <x v="2977"/>
    </i>
    <i>
      <x v="2978"/>
    </i>
    <i>
      <x v="2979"/>
    </i>
    <i>
      <x v="2980"/>
    </i>
    <i>
      <x v="2981"/>
    </i>
    <i>
      <x v="2982"/>
    </i>
    <i>
      <x v="2983"/>
    </i>
    <i>
      <x v="2984"/>
    </i>
    <i>
      <x v="2985"/>
    </i>
    <i>
      <x v="2986"/>
    </i>
    <i>
      <x v="2987"/>
    </i>
    <i>
      <x v="2988"/>
    </i>
    <i>
      <x v="2989"/>
    </i>
    <i>
      <x v="2990"/>
    </i>
    <i>
      <x v="2991"/>
    </i>
    <i>
      <x v="2992"/>
    </i>
    <i>
      <x v="2993"/>
    </i>
    <i>
      <x v="2994"/>
    </i>
    <i>
      <x v="2995"/>
    </i>
    <i>
      <x v="2996"/>
    </i>
    <i>
      <x v="2997"/>
    </i>
    <i>
      <x v="2998"/>
    </i>
    <i>
      <x v="2999"/>
    </i>
    <i>
      <x v="3000"/>
    </i>
    <i>
      <x v="3001"/>
    </i>
    <i>
      <x v="3002"/>
    </i>
    <i>
      <x v="3003"/>
    </i>
    <i>
      <x v="3004"/>
    </i>
    <i>
      <x v="3005"/>
    </i>
    <i>
      <x v="3006"/>
    </i>
    <i>
      <x v="3007"/>
    </i>
    <i>
      <x v="3008"/>
    </i>
    <i>
      <x v="3009"/>
    </i>
    <i>
      <x v="3010"/>
    </i>
    <i>
      <x v="3011"/>
    </i>
    <i>
      <x v="3012"/>
    </i>
    <i>
      <x v="3013"/>
    </i>
    <i>
      <x v="3014"/>
    </i>
    <i>
      <x v="3015"/>
    </i>
    <i>
      <x v="3016"/>
    </i>
    <i>
      <x v="3017"/>
    </i>
    <i>
      <x v="3018"/>
    </i>
    <i>
      <x v="3019"/>
    </i>
    <i>
      <x v="3020"/>
    </i>
    <i>
      <x v="3021"/>
    </i>
    <i>
      <x v="3022"/>
    </i>
    <i>
      <x v="3023"/>
    </i>
    <i>
      <x v="3024"/>
    </i>
    <i>
      <x v="3025"/>
    </i>
    <i>
      <x v="3026"/>
    </i>
    <i>
      <x v="3027"/>
    </i>
    <i>
      <x v="3028"/>
    </i>
    <i>
      <x v="3029"/>
    </i>
    <i>
      <x v="3030"/>
    </i>
    <i>
      <x v="3031"/>
    </i>
    <i>
      <x v="3032"/>
    </i>
    <i>
      <x v="3033"/>
    </i>
    <i>
      <x v="3034"/>
    </i>
    <i>
      <x v="3035"/>
    </i>
    <i>
      <x v="3036"/>
    </i>
    <i>
      <x v="3037"/>
    </i>
    <i>
      <x v="3038"/>
    </i>
    <i>
      <x v="3039"/>
    </i>
    <i>
      <x v="3040"/>
    </i>
    <i>
      <x v="3041"/>
    </i>
    <i>
      <x v="3042"/>
    </i>
    <i>
      <x v="3043"/>
    </i>
    <i>
      <x v="3044"/>
    </i>
    <i>
      <x v="3045"/>
    </i>
    <i>
      <x v="3046"/>
    </i>
    <i>
      <x v="3047"/>
    </i>
    <i>
      <x v="3048"/>
    </i>
    <i>
      <x v="3049"/>
    </i>
    <i>
      <x v="3050"/>
    </i>
    <i>
      <x v="3051"/>
    </i>
    <i>
      <x v="3052"/>
    </i>
    <i>
      <x v="3053"/>
    </i>
    <i>
      <x v="3054"/>
    </i>
    <i>
      <x v="3055"/>
    </i>
    <i>
      <x v="3056"/>
    </i>
    <i>
      <x v="3057"/>
    </i>
    <i>
      <x v="3058"/>
    </i>
    <i>
      <x v="3059"/>
    </i>
    <i>
      <x v="3060"/>
    </i>
    <i>
      <x v="3061"/>
    </i>
    <i>
      <x v="3062"/>
    </i>
    <i>
      <x v="3063"/>
    </i>
    <i>
      <x v="3064"/>
    </i>
    <i>
      <x v="3065"/>
    </i>
    <i>
      <x v="3066"/>
    </i>
    <i>
      <x v="3067"/>
    </i>
    <i>
      <x v="3068"/>
    </i>
    <i>
      <x v="3069"/>
    </i>
    <i>
      <x v="3070"/>
    </i>
    <i>
      <x v="3071"/>
    </i>
    <i>
      <x v="3072"/>
    </i>
    <i>
      <x v="3073"/>
    </i>
    <i>
      <x v="3074"/>
    </i>
    <i>
      <x v="3075"/>
    </i>
    <i>
      <x v="3076"/>
    </i>
    <i>
      <x v="3077"/>
    </i>
    <i>
      <x v="3078"/>
    </i>
    <i>
      <x v="3079"/>
    </i>
    <i>
      <x v="3080"/>
    </i>
    <i>
      <x v="3081"/>
    </i>
    <i>
      <x v="3082"/>
    </i>
    <i>
      <x v="3083"/>
    </i>
    <i>
      <x v="3084"/>
    </i>
    <i>
      <x v="3085"/>
    </i>
    <i>
      <x v="3086"/>
    </i>
    <i>
      <x v="3087"/>
    </i>
    <i>
      <x v="3088"/>
    </i>
    <i>
      <x v="3089"/>
    </i>
    <i>
      <x v="3090"/>
    </i>
    <i>
      <x v="3091"/>
    </i>
    <i>
      <x v="3092"/>
    </i>
    <i>
      <x v="3093"/>
    </i>
    <i>
      <x v="3094"/>
    </i>
    <i>
      <x v="3095"/>
    </i>
    <i>
      <x v="3096"/>
    </i>
    <i>
      <x v="3097"/>
    </i>
    <i>
      <x v="3098"/>
    </i>
    <i>
      <x v="3099"/>
    </i>
    <i>
      <x v="3100"/>
    </i>
    <i>
      <x v="3101"/>
    </i>
    <i>
      <x v="3102"/>
    </i>
    <i>
      <x v="3103"/>
    </i>
    <i>
      <x v="3104"/>
    </i>
    <i>
      <x v="3105"/>
    </i>
    <i>
      <x v="3106"/>
    </i>
    <i>
      <x v="3107"/>
    </i>
    <i>
      <x v="3108"/>
    </i>
    <i>
      <x v="3109"/>
    </i>
    <i>
      <x v="3110"/>
    </i>
    <i>
      <x v="3111"/>
    </i>
    <i>
      <x v="3112"/>
    </i>
    <i>
      <x v="3113"/>
    </i>
    <i>
      <x v="3114"/>
    </i>
    <i>
      <x v="3115"/>
    </i>
    <i>
      <x v="3116"/>
    </i>
    <i>
      <x v="3117"/>
    </i>
    <i>
      <x v="3118"/>
    </i>
    <i>
      <x v="3119"/>
    </i>
    <i>
      <x v="3120"/>
    </i>
    <i>
      <x v="3121"/>
    </i>
    <i>
      <x v="3122"/>
    </i>
    <i>
      <x v="3123"/>
    </i>
    <i>
      <x v="3124"/>
    </i>
    <i>
      <x v="3125"/>
    </i>
    <i>
      <x v="3126"/>
    </i>
    <i>
      <x v="3127"/>
    </i>
    <i>
      <x v="3128"/>
    </i>
    <i>
      <x v="3129"/>
    </i>
    <i>
      <x v="3130"/>
    </i>
    <i>
      <x v="3131"/>
    </i>
    <i>
      <x v="3132"/>
    </i>
    <i>
      <x v="3133"/>
    </i>
    <i>
      <x v="3134"/>
    </i>
    <i>
      <x v="3135"/>
    </i>
    <i>
      <x v="3136"/>
    </i>
    <i>
      <x v="3137"/>
    </i>
    <i>
      <x v="3138"/>
    </i>
    <i>
      <x v="3139"/>
    </i>
    <i>
      <x v="3140"/>
    </i>
    <i>
      <x v="3141"/>
    </i>
    <i>
      <x v="3142"/>
    </i>
    <i>
      <x v="3143"/>
    </i>
    <i>
      <x v="3144"/>
    </i>
    <i>
      <x v="3145"/>
    </i>
    <i>
      <x v="3146"/>
    </i>
    <i>
      <x v="3147"/>
    </i>
    <i>
      <x v="3148"/>
    </i>
    <i>
      <x v="3149"/>
    </i>
    <i>
      <x v="3150"/>
    </i>
    <i>
      <x v="3151"/>
    </i>
    <i>
      <x v="3152"/>
    </i>
    <i>
      <x v="3153"/>
    </i>
    <i>
      <x v="3154"/>
    </i>
    <i>
      <x v="3155"/>
    </i>
    <i>
      <x v="3156"/>
    </i>
    <i>
      <x v="3157"/>
    </i>
    <i>
      <x v="3158"/>
    </i>
    <i>
      <x v="3159"/>
    </i>
    <i>
      <x v="3160"/>
    </i>
    <i>
      <x v="3161"/>
    </i>
    <i>
      <x v="3162"/>
    </i>
    <i>
      <x v="3163"/>
    </i>
    <i>
      <x v="3164"/>
    </i>
    <i>
      <x v="3165"/>
    </i>
    <i>
      <x v="3166"/>
    </i>
    <i>
      <x v="3167"/>
    </i>
    <i>
      <x v="3168"/>
    </i>
    <i>
      <x v="3169"/>
    </i>
    <i>
      <x v="3170"/>
    </i>
    <i>
      <x v="3171"/>
    </i>
    <i>
      <x v="3172"/>
    </i>
    <i>
      <x v="3173"/>
    </i>
    <i>
      <x v="3174"/>
    </i>
    <i>
      <x v="3175"/>
    </i>
    <i>
      <x v="3176"/>
    </i>
    <i>
      <x v="3177"/>
    </i>
    <i>
      <x v="3178"/>
    </i>
    <i>
      <x v="3179"/>
    </i>
    <i>
      <x v="3180"/>
    </i>
    <i>
      <x v="3181"/>
    </i>
    <i>
      <x v="3182"/>
    </i>
    <i>
      <x v="3183"/>
    </i>
    <i>
      <x v="3184"/>
    </i>
    <i>
      <x v="3185"/>
    </i>
    <i>
      <x v="3186"/>
    </i>
    <i>
      <x v="3187"/>
    </i>
    <i>
      <x v="3188"/>
    </i>
    <i>
      <x v="3189"/>
    </i>
    <i>
      <x v="3190"/>
    </i>
    <i>
      <x v="3191"/>
    </i>
    <i>
      <x v="3192"/>
    </i>
    <i>
      <x v="3193"/>
    </i>
    <i>
      <x v="3194"/>
    </i>
    <i>
      <x v="3195"/>
    </i>
    <i>
      <x v="3196"/>
    </i>
    <i>
      <x v="3197"/>
    </i>
    <i>
      <x v="3198"/>
    </i>
    <i>
      <x v="3199"/>
    </i>
    <i>
      <x v="3200"/>
    </i>
    <i>
      <x v="3201"/>
    </i>
    <i>
      <x v="3202"/>
    </i>
    <i>
      <x v="3203"/>
    </i>
    <i>
      <x v="3204"/>
    </i>
    <i>
      <x v="3205"/>
    </i>
    <i>
      <x v="3206"/>
    </i>
    <i>
      <x v="3207"/>
    </i>
    <i>
      <x v="3208"/>
    </i>
    <i>
      <x v="3209"/>
    </i>
    <i>
      <x v="3210"/>
    </i>
    <i>
      <x v="3211"/>
    </i>
    <i>
      <x v="3212"/>
    </i>
    <i>
      <x v="3213"/>
    </i>
    <i>
      <x v="3214"/>
    </i>
    <i>
      <x v="3215"/>
    </i>
    <i>
      <x v="3216"/>
    </i>
    <i>
      <x v="3217"/>
    </i>
    <i>
      <x v="3218"/>
    </i>
    <i>
      <x v="3219"/>
    </i>
    <i>
      <x v="3220"/>
    </i>
    <i>
      <x v="3221"/>
    </i>
    <i>
      <x v="3222"/>
    </i>
    <i>
      <x v="3223"/>
    </i>
    <i>
      <x v="3224"/>
    </i>
    <i>
      <x v="3225"/>
    </i>
    <i>
      <x v="3226"/>
    </i>
    <i>
      <x v="3227"/>
    </i>
    <i>
      <x v="3228"/>
    </i>
    <i>
      <x v="3229"/>
    </i>
    <i>
      <x v="3230"/>
    </i>
    <i>
      <x v="3231"/>
    </i>
    <i>
      <x v="3232"/>
    </i>
    <i>
      <x v="3233"/>
    </i>
    <i>
      <x v="3234"/>
    </i>
    <i>
      <x v="3235"/>
    </i>
    <i>
      <x v="3236"/>
    </i>
    <i>
      <x v="3237"/>
    </i>
    <i>
      <x v="3238"/>
    </i>
    <i>
      <x v="3239"/>
    </i>
    <i>
      <x v="3240"/>
    </i>
    <i>
      <x v="3241"/>
    </i>
    <i>
      <x v="3242"/>
    </i>
    <i>
      <x v="3243"/>
    </i>
    <i>
      <x v="3244"/>
    </i>
    <i>
      <x v="3245"/>
    </i>
    <i>
      <x v="3246"/>
    </i>
    <i>
      <x v="3247"/>
    </i>
    <i>
      <x v="3248"/>
    </i>
    <i>
      <x v="3249"/>
    </i>
    <i>
      <x v="3250"/>
    </i>
    <i>
      <x v="3251"/>
    </i>
    <i>
      <x v="3252"/>
    </i>
    <i>
      <x v="3253"/>
    </i>
    <i>
      <x v="3254"/>
    </i>
    <i>
      <x v="3255"/>
    </i>
    <i>
      <x v="3256"/>
    </i>
    <i>
      <x v="3257"/>
    </i>
    <i>
      <x v="3258"/>
    </i>
    <i>
      <x v="3259"/>
    </i>
    <i>
      <x v="3260"/>
    </i>
    <i>
      <x v="3261"/>
    </i>
    <i>
      <x v="3262"/>
    </i>
    <i>
      <x v="3263"/>
    </i>
    <i>
      <x v="3264"/>
    </i>
    <i>
      <x v="3265"/>
    </i>
    <i>
      <x v="3266"/>
    </i>
    <i>
      <x v="3267"/>
    </i>
    <i>
      <x v="3268"/>
    </i>
    <i>
      <x v="3269"/>
    </i>
    <i>
      <x v="3270"/>
    </i>
    <i>
      <x v="3271"/>
    </i>
    <i>
      <x v="3272"/>
    </i>
    <i>
      <x v="3273"/>
    </i>
    <i>
      <x v="3274"/>
    </i>
    <i>
      <x v="3275"/>
    </i>
    <i>
      <x v="3276"/>
    </i>
    <i>
      <x v="3277"/>
    </i>
    <i>
      <x v="3278"/>
    </i>
    <i>
      <x v="3279"/>
    </i>
    <i>
      <x v="3280"/>
    </i>
    <i>
      <x v="3281"/>
    </i>
    <i>
      <x v="3282"/>
    </i>
    <i>
      <x v="3283"/>
    </i>
    <i>
      <x v="3284"/>
    </i>
    <i>
      <x v="3285"/>
    </i>
    <i>
      <x v="3286"/>
    </i>
    <i>
      <x v="3287"/>
    </i>
    <i>
      <x v="3288"/>
    </i>
    <i>
      <x v="3289"/>
    </i>
    <i>
      <x v="3290"/>
    </i>
    <i>
      <x v="3291"/>
    </i>
    <i>
      <x v="3292"/>
    </i>
    <i>
      <x v="3293"/>
    </i>
    <i>
      <x v="3294"/>
    </i>
    <i>
      <x v="3295"/>
    </i>
    <i>
      <x v="3296"/>
    </i>
    <i>
      <x v="3297"/>
    </i>
    <i>
      <x v="3298"/>
    </i>
    <i>
      <x v="3299"/>
    </i>
    <i>
      <x v="3300"/>
    </i>
    <i>
      <x v="3301"/>
    </i>
    <i>
      <x v="3302"/>
    </i>
    <i>
      <x v="3303"/>
    </i>
    <i>
      <x v="3304"/>
    </i>
    <i>
      <x v="3305"/>
    </i>
    <i>
      <x v="3306"/>
    </i>
    <i>
      <x v="3307"/>
    </i>
    <i>
      <x v="3308"/>
    </i>
    <i>
      <x v="3309"/>
    </i>
    <i>
      <x v="3310"/>
    </i>
    <i>
      <x v="3311"/>
    </i>
    <i>
      <x v="3312"/>
    </i>
    <i>
      <x v="3313"/>
    </i>
    <i>
      <x v="3314"/>
    </i>
    <i>
      <x v="3315"/>
    </i>
    <i>
      <x v="3316"/>
    </i>
    <i>
      <x v="3317"/>
    </i>
    <i>
      <x v="3318"/>
    </i>
    <i>
      <x v="3319"/>
    </i>
    <i>
      <x v="3320"/>
    </i>
    <i>
      <x v="3321"/>
    </i>
    <i>
      <x v="3322"/>
    </i>
    <i>
      <x v="3323"/>
    </i>
    <i>
      <x v="3324"/>
    </i>
    <i>
      <x v="3325"/>
    </i>
    <i>
      <x v="3326"/>
    </i>
    <i>
      <x v="3327"/>
    </i>
    <i>
      <x v="3328"/>
    </i>
    <i>
      <x v="3329"/>
    </i>
    <i>
      <x v="3330"/>
    </i>
    <i>
      <x v="3331"/>
    </i>
    <i>
      <x v="3332"/>
    </i>
    <i>
      <x v="3333"/>
    </i>
    <i>
      <x v="3334"/>
    </i>
    <i>
      <x v="3335"/>
    </i>
    <i>
      <x v="3336"/>
    </i>
    <i>
      <x v="3337"/>
    </i>
    <i>
      <x v="3338"/>
    </i>
    <i>
      <x v="3339"/>
    </i>
    <i>
      <x v="3340"/>
    </i>
    <i>
      <x v="3341"/>
    </i>
    <i>
      <x v="3342"/>
    </i>
    <i>
      <x v="3343"/>
    </i>
    <i>
      <x v="3344"/>
    </i>
    <i>
      <x v="3345"/>
    </i>
    <i>
      <x v="3346"/>
    </i>
    <i>
      <x v="3347"/>
    </i>
    <i>
      <x v="3348"/>
    </i>
    <i>
      <x v="3349"/>
    </i>
    <i>
      <x v="3350"/>
    </i>
    <i>
      <x v="3351"/>
    </i>
    <i>
      <x v="3352"/>
    </i>
    <i>
      <x v="3353"/>
    </i>
    <i>
      <x v="3354"/>
    </i>
    <i>
      <x v="3355"/>
    </i>
    <i>
      <x v="3356"/>
    </i>
    <i>
      <x v="3357"/>
    </i>
    <i>
      <x v="3358"/>
    </i>
    <i>
      <x v="3359"/>
    </i>
    <i>
      <x v="3360"/>
    </i>
    <i>
      <x v="3361"/>
    </i>
    <i>
      <x v="3362"/>
    </i>
    <i>
      <x v="3363"/>
    </i>
    <i>
      <x v="3364"/>
    </i>
    <i>
      <x v="3365"/>
    </i>
    <i>
      <x v="3366"/>
    </i>
    <i>
      <x v="3367"/>
    </i>
    <i>
      <x v="3368"/>
    </i>
    <i>
      <x v="3369"/>
    </i>
    <i>
      <x v="3370"/>
    </i>
    <i>
      <x v="3371"/>
    </i>
    <i>
      <x v="3372"/>
    </i>
    <i>
      <x v="3373"/>
    </i>
    <i>
      <x v="3374"/>
    </i>
    <i>
      <x v="3375"/>
    </i>
    <i>
      <x v="3376"/>
    </i>
    <i>
      <x v="3377"/>
    </i>
    <i>
      <x v="3378"/>
    </i>
    <i>
      <x v="3379"/>
    </i>
    <i>
      <x v="3380"/>
    </i>
    <i>
      <x v="3381"/>
    </i>
    <i>
      <x v="3382"/>
    </i>
    <i>
      <x v="3383"/>
    </i>
    <i>
      <x v="3384"/>
    </i>
    <i>
      <x v="3385"/>
    </i>
    <i>
      <x v="3386"/>
    </i>
    <i>
      <x v="3387"/>
    </i>
    <i>
      <x v="3388"/>
    </i>
    <i>
      <x v="3389"/>
    </i>
    <i>
      <x v="3390"/>
    </i>
    <i>
      <x v="3391"/>
    </i>
    <i>
      <x v="3392"/>
    </i>
    <i>
      <x v="3393"/>
    </i>
    <i>
      <x v="3394"/>
    </i>
    <i>
      <x v="3395"/>
    </i>
    <i>
      <x v="3396"/>
    </i>
    <i>
      <x v="3397"/>
    </i>
    <i>
      <x v="3398"/>
    </i>
    <i>
      <x v="3399"/>
    </i>
    <i>
      <x v="3400"/>
    </i>
    <i>
      <x v="3401"/>
    </i>
    <i>
      <x v="3402"/>
    </i>
    <i>
      <x v="3403"/>
    </i>
    <i>
      <x v="3404"/>
    </i>
    <i>
      <x v="3405"/>
    </i>
    <i>
      <x v="3406"/>
    </i>
    <i>
      <x v="3407"/>
    </i>
    <i>
      <x v="3408"/>
    </i>
    <i>
      <x v="3409"/>
    </i>
    <i>
      <x v="3410"/>
    </i>
    <i>
      <x v="3411"/>
    </i>
    <i>
      <x v="3412"/>
    </i>
    <i>
      <x v="3413"/>
    </i>
    <i>
      <x v="3414"/>
    </i>
    <i>
      <x v="3415"/>
    </i>
    <i>
      <x v="3416"/>
    </i>
    <i>
      <x v="3417"/>
    </i>
    <i>
      <x v="3418"/>
    </i>
    <i>
      <x v="3419"/>
    </i>
    <i>
      <x v="3420"/>
    </i>
    <i>
      <x v="3421"/>
    </i>
    <i>
      <x v="3422"/>
    </i>
    <i>
      <x v="3423"/>
    </i>
    <i>
      <x v="3424"/>
    </i>
    <i>
      <x v="3425"/>
    </i>
    <i>
      <x v="3426"/>
    </i>
    <i>
      <x v="3427"/>
    </i>
    <i>
      <x v="3428"/>
    </i>
    <i>
      <x v="3429"/>
    </i>
    <i>
      <x v="3430"/>
    </i>
    <i>
      <x v="3431"/>
    </i>
    <i>
      <x v="3432"/>
    </i>
    <i>
      <x v="3433"/>
    </i>
    <i>
      <x v="3434"/>
    </i>
    <i>
      <x v="3435"/>
    </i>
    <i>
      <x v="3436"/>
    </i>
    <i>
      <x v="3437"/>
    </i>
    <i>
      <x v="3438"/>
    </i>
    <i>
      <x v="3439"/>
    </i>
    <i>
      <x v="3440"/>
    </i>
    <i>
      <x v="3441"/>
    </i>
    <i>
      <x v="3442"/>
    </i>
    <i>
      <x v="3443"/>
    </i>
    <i>
      <x v="3444"/>
    </i>
    <i>
      <x v="3445"/>
    </i>
    <i>
      <x v="3446"/>
    </i>
    <i>
      <x v="3447"/>
    </i>
    <i>
      <x v="3448"/>
    </i>
    <i>
      <x v="3449"/>
    </i>
    <i>
      <x v="3450"/>
    </i>
    <i>
      <x v="3451"/>
    </i>
    <i>
      <x v="3452"/>
    </i>
    <i>
      <x v="3453"/>
    </i>
    <i>
      <x v="3454"/>
    </i>
    <i>
      <x v="3455"/>
    </i>
    <i>
      <x v="3456"/>
    </i>
    <i>
      <x v="3457"/>
    </i>
    <i>
      <x v="3458"/>
    </i>
    <i>
      <x v="3459"/>
    </i>
    <i>
      <x v="3460"/>
    </i>
    <i>
      <x v="3461"/>
    </i>
    <i>
      <x v="3462"/>
    </i>
    <i>
      <x v="3463"/>
    </i>
    <i>
      <x v="3464"/>
    </i>
    <i>
      <x v="3465"/>
    </i>
    <i>
      <x v="3466"/>
    </i>
    <i>
      <x v="3467"/>
    </i>
    <i>
      <x v="3468"/>
    </i>
    <i>
      <x v="3469"/>
    </i>
    <i>
      <x v="3470"/>
    </i>
    <i>
      <x v="3471"/>
    </i>
    <i>
      <x v="3472"/>
    </i>
    <i>
      <x v="3473"/>
    </i>
    <i>
      <x v="3474"/>
    </i>
    <i>
      <x v="3475"/>
    </i>
    <i>
      <x v="3476"/>
    </i>
    <i>
      <x v="3477"/>
    </i>
    <i>
      <x v="3478"/>
    </i>
    <i>
      <x v="3479"/>
    </i>
    <i>
      <x v="3480"/>
    </i>
    <i>
      <x v="3481"/>
    </i>
    <i>
      <x v="3482"/>
    </i>
    <i>
      <x v="3483"/>
    </i>
    <i>
      <x v="3484"/>
    </i>
    <i>
      <x v="3485"/>
    </i>
    <i>
      <x v="3486"/>
    </i>
    <i>
      <x v="3487"/>
    </i>
    <i>
      <x v="3488"/>
    </i>
    <i>
      <x v="348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4"/>
  <sheetViews>
    <sheetView tabSelected="1" topLeftCell="A4" workbookViewId="0">
      <selection activeCell="A5" sqref="A5"/>
    </sheetView>
  </sheetViews>
  <sheetFormatPr defaultRowHeight="15" x14ac:dyDescent="0.25"/>
  <cols>
    <col min="1" max="1" width="11.85546875" bestFit="1" customWidth="1"/>
    <col min="2" max="2" width="22.5703125" bestFit="1" customWidth="1"/>
    <col min="3" max="3" width="22.7109375" bestFit="1" customWidth="1"/>
    <col min="4" max="4" width="12.85546875" customWidth="1"/>
    <col min="5" max="10" width="0" hidden="1" customWidth="1"/>
  </cols>
  <sheetData>
    <row r="1" spans="1:4" hidden="1" x14ac:dyDescent="0.25"/>
    <row r="2" spans="1:4" hidden="1" x14ac:dyDescent="0.25"/>
    <row r="3" spans="1:4" hidden="1" x14ac:dyDescent="0.25"/>
    <row r="4" spans="1:4" x14ac:dyDescent="0.25">
      <c r="A4" s="15" t="s">
        <v>0</v>
      </c>
      <c r="B4" s="15" t="s">
        <v>7644</v>
      </c>
      <c r="C4" s="15" t="s">
        <v>7645</v>
      </c>
      <c r="D4" s="15" t="s">
        <v>3</v>
      </c>
    </row>
    <row r="5" spans="1:4" x14ac:dyDescent="0.25">
      <c r="A5" t="s">
        <v>11</v>
      </c>
    </row>
    <row r="6" spans="1:4" x14ac:dyDescent="0.25">
      <c r="A6" t="s">
        <v>20</v>
      </c>
    </row>
    <row r="7" spans="1:4" x14ac:dyDescent="0.25">
      <c r="A7" t="s">
        <v>22</v>
      </c>
    </row>
    <row r="8" spans="1:4" x14ac:dyDescent="0.25">
      <c r="A8" t="s">
        <v>24</v>
      </c>
    </row>
    <row r="9" spans="1:4" x14ac:dyDescent="0.25">
      <c r="A9" t="s">
        <v>26</v>
      </c>
    </row>
    <row r="10" spans="1:4" x14ac:dyDescent="0.25">
      <c r="A10" t="s">
        <v>28</v>
      </c>
    </row>
    <row r="11" spans="1:4" x14ac:dyDescent="0.25">
      <c r="A11" t="s">
        <v>30</v>
      </c>
    </row>
    <row r="12" spans="1:4" x14ac:dyDescent="0.25">
      <c r="A12" t="s">
        <v>32</v>
      </c>
    </row>
    <row r="13" spans="1:4" x14ac:dyDescent="0.25">
      <c r="A13" t="s">
        <v>34</v>
      </c>
    </row>
    <row r="14" spans="1:4" x14ac:dyDescent="0.25">
      <c r="A14" t="s">
        <v>42</v>
      </c>
    </row>
    <row r="15" spans="1:4" x14ac:dyDescent="0.25">
      <c r="A15" t="s">
        <v>44</v>
      </c>
    </row>
    <row r="16" spans="1:4" x14ac:dyDescent="0.25">
      <c r="A16" t="s">
        <v>48</v>
      </c>
    </row>
    <row r="17" spans="1:1" x14ac:dyDescent="0.25">
      <c r="A17" t="s">
        <v>52</v>
      </c>
    </row>
    <row r="18" spans="1:1" x14ac:dyDescent="0.25">
      <c r="A18" t="s">
        <v>54</v>
      </c>
    </row>
    <row r="19" spans="1:1" x14ac:dyDescent="0.25">
      <c r="A19" t="s">
        <v>56</v>
      </c>
    </row>
    <row r="20" spans="1:1" x14ac:dyDescent="0.25">
      <c r="A20" t="s">
        <v>58</v>
      </c>
    </row>
    <row r="21" spans="1:1" x14ac:dyDescent="0.25">
      <c r="A21" t="s">
        <v>60</v>
      </c>
    </row>
    <row r="22" spans="1:1" x14ac:dyDescent="0.25">
      <c r="A22" t="s">
        <v>63</v>
      </c>
    </row>
    <row r="23" spans="1:1" x14ac:dyDescent="0.25">
      <c r="A23" t="s">
        <v>65</v>
      </c>
    </row>
    <row r="24" spans="1:1" x14ac:dyDescent="0.25">
      <c r="A24" t="s">
        <v>70</v>
      </c>
    </row>
    <row r="25" spans="1:1" x14ac:dyDescent="0.25">
      <c r="A25" t="s">
        <v>72</v>
      </c>
    </row>
    <row r="26" spans="1:1" x14ac:dyDescent="0.25">
      <c r="A26" t="s">
        <v>74</v>
      </c>
    </row>
    <row r="27" spans="1:1" x14ac:dyDescent="0.25">
      <c r="A27" t="s">
        <v>76</v>
      </c>
    </row>
    <row r="28" spans="1:1" x14ac:dyDescent="0.25">
      <c r="A28" t="s">
        <v>82</v>
      </c>
    </row>
    <row r="29" spans="1:1" x14ac:dyDescent="0.25">
      <c r="A29" t="s">
        <v>84</v>
      </c>
    </row>
    <row r="30" spans="1:1" x14ac:dyDescent="0.25">
      <c r="A30" t="s">
        <v>86</v>
      </c>
    </row>
    <row r="31" spans="1:1" x14ac:dyDescent="0.25">
      <c r="A31" t="s">
        <v>88</v>
      </c>
    </row>
    <row r="32" spans="1:1" x14ac:dyDescent="0.25">
      <c r="A32" t="s">
        <v>94</v>
      </c>
    </row>
    <row r="33" spans="1:1" x14ac:dyDescent="0.25">
      <c r="A33" t="s">
        <v>96</v>
      </c>
    </row>
    <row r="34" spans="1:1" x14ac:dyDescent="0.25">
      <c r="A34" t="s">
        <v>98</v>
      </c>
    </row>
    <row r="35" spans="1:1" x14ac:dyDescent="0.25">
      <c r="A35" t="s">
        <v>100</v>
      </c>
    </row>
    <row r="36" spans="1:1" x14ac:dyDescent="0.25">
      <c r="A36" t="s">
        <v>102</v>
      </c>
    </row>
    <row r="37" spans="1:1" x14ac:dyDescent="0.25">
      <c r="A37" t="s">
        <v>104</v>
      </c>
    </row>
    <row r="38" spans="1:1" x14ac:dyDescent="0.25">
      <c r="A38" t="s">
        <v>106</v>
      </c>
    </row>
    <row r="39" spans="1:1" x14ac:dyDescent="0.25">
      <c r="A39" t="s">
        <v>108</v>
      </c>
    </row>
    <row r="40" spans="1:1" x14ac:dyDescent="0.25">
      <c r="A40" t="s">
        <v>110</v>
      </c>
    </row>
    <row r="41" spans="1:1" x14ac:dyDescent="0.25">
      <c r="A41" t="s">
        <v>112</v>
      </c>
    </row>
    <row r="42" spans="1:1" x14ac:dyDescent="0.25">
      <c r="A42" t="s">
        <v>114</v>
      </c>
    </row>
    <row r="43" spans="1:1" x14ac:dyDescent="0.25">
      <c r="A43" t="s">
        <v>116</v>
      </c>
    </row>
    <row r="44" spans="1:1" x14ac:dyDescent="0.25">
      <c r="A44" t="s">
        <v>118</v>
      </c>
    </row>
    <row r="45" spans="1:1" x14ac:dyDescent="0.25">
      <c r="A45" t="s">
        <v>120</v>
      </c>
    </row>
    <row r="46" spans="1:1" x14ac:dyDescent="0.25">
      <c r="A46" t="s">
        <v>122</v>
      </c>
    </row>
    <row r="47" spans="1:1" x14ac:dyDescent="0.25">
      <c r="A47" t="s">
        <v>124</v>
      </c>
    </row>
    <row r="48" spans="1:1" x14ac:dyDescent="0.25">
      <c r="A48" t="s">
        <v>126</v>
      </c>
    </row>
    <row r="49" spans="1:1" x14ac:dyDescent="0.25">
      <c r="A49" t="s">
        <v>128</v>
      </c>
    </row>
    <row r="50" spans="1:1" x14ac:dyDescent="0.25">
      <c r="A50" t="s">
        <v>130</v>
      </c>
    </row>
    <row r="51" spans="1:1" x14ac:dyDescent="0.25">
      <c r="A51" t="s">
        <v>132</v>
      </c>
    </row>
    <row r="52" spans="1:1" x14ac:dyDescent="0.25">
      <c r="A52" t="s">
        <v>134</v>
      </c>
    </row>
    <row r="53" spans="1:1" x14ac:dyDescent="0.25">
      <c r="A53" t="s">
        <v>136</v>
      </c>
    </row>
    <row r="54" spans="1:1" x14ac:dyDescent="0.25">
      <c r="A54" t="s">
        <v>138</v>
      </c>
    </row>
    <row r="55" spans="1:1" x14ac:dyDescent="0.25">
      <c r="A55" t="s">
        <v>140</v>
      </c>
    </row>
    <row r="56" spans="1:1" x14ac:dyDescent="0.25">
      <c r="A56" t="s">
        <v>142</v>
      </c>
    </row>
    <row r="57" spans="1:1" x14ac:dyDescent="0.25">
      <c r="A57" t="s">
        <v>144</v>
      </c>
    </row>
    <row r="58" spans="1:1" x14ac:dyDescent="0.25">
      <c r="A58" t="s">
        <v>146</v>
      </c>
    </row>
    <row r="59" spans="1:1" x14ac:dyDescent="0.25">
      <c r="A59" t="s">
        <v>148</v>
      </c>
    </row>
    <row r="60" spans="1:1" x14ac:dyDescent="0.25">
      <c r="A60" t="s">
        <v>150</v>
      </c>
    </row>
    <row r="61" spans="1:1" x14ac:dyDescent="0.25">
      <c r="A61" t="s">
        <v>152</v>
      </c>
    </row>
    <row r="62" spans="1:1" x14ac:dyDescent="0.25">
      <c r="A62" t="s">
        <v>154</v>
      </c>
    </row>
    <row r="63" spans="1:1" x14ac:dyDescent="0.25">
      <c r="A63" t="s">
        <v>156</v>
      </c>
    </row>
    <row r="64" spans="1:1" x14ac:dyDescent="0.25">
      <c r="A64" t="s">
        <v>158</v>
      </c>
    </row>
    <row r="65" spans="1:1" x14ac:dyDescent="0.25">
      <c r="A65" t="s">
        <v>160</v>
      </c>
    </row>
    <row r="66" spans="1:1" x14ac:dyDescent="0.25">
      <c r="A66" t="s">
        <v>162</v>
      </c>
    </row>
    <row r="67" spans="1:1" x14ac:dyDescent="0.25">
      <c r="A67" t="s">
        <v>164</v>
      </c>
    </row>
    <row r="68" spans="1:1" x14ac:dyDescent="0.25">
      <c r="A68" t="s">
        <v>166</v>
      </c>
    </row>
    <row r="69" spans="1:1" x14ac:dyDescent="0.25">
      <c r="A69" t="s">
        <v>168</v>
      </c>
    </row>
    <row r="70" spans="1:1" x14ac:dyDescent="0.25">
      <c r="A70" t="s">
        <v>170</v>
      </c>
    </row>
    <row r="71" spans="1:1" x14ac:dyDescent="0.25">
      <c r="A71" t="s">
        <v>172</v>
      </c>
    </row>
    <row r="72" spans="1:1" x14ac:dyDescent="0.25">
      <c r="A72" t="s">
        <v>174</v>
      </c>
    </row>
    <row r="73" spans="1:1" x14ac:dyDescent="0.25">
      <c r="A73" t="s">
        <v>176</v>
      </c>
    </row>
    <row r="74" spans="1:1" x14ac:dyDescent="0.25">
      <c r="A74" t="s">
        <v>178</v>
      </c>
    </row>
    <row r="75" spans="1:1" x14ac:dyDescent="0.25">
      <c r="A75" t="s">
        <v>180</v>
      </c>
    </row>
    <row r="76" spans="1:1" x14ac:dyDescent="0.25">
      <c r="A76" t="s">
        <v>182</v>
      </c>
    </row>
    <row r="77" spans="1:1" x14ac:dyDescent="0.25">
      <c r="A77" t="s">
        <v>184</v>
      </c>
    </row>
    <row r="78" spans="1:1" x14ac:dyDescent="0.25">
      <c r="A78" t="s">
        <v>186</v>
      </c>
    </row>
    <row r="79" spans="1:1" x14ac:dyDescent="0.25">
      <c r="A79" t="s">
        <v>188</v>
      </c>
    </row>
    <row r="80" spans="1:1" x14ac:dyDescent="0.25">
      <c r="A80" t="s">
        <v>190</v>
      </c>
    </row>
    <row r="81" spans="1:1" x14ac:dyDescent="0.25">
      <c r="A81" t="s">
        <v>194</v>
      </c>
    </row>
    <row r="82" spans="1:1" x14ac:dyDescent="0.25">
      <c r="A82" t="s">
        <v>196</v>
      </c>
    </row>
    <row r="83" spans="1:1" x14ac:dyDescent="0.25">
      <c r="A83" t="s">
        <v>198</v>
      </c>
    </row>
    <row r="84" spans="1:1" x14ac:dyDescent="0.25">
      <c r="A84" t="s">
        <v>200</v>
      </c>
    </row>
    <row r="85" spans="1:1" x14ac:dyDescent="0.25">
      <c r="A85" t="s">
        <v>202</v>
      </c>
    </row>
    <row r="86" spans="1:1" x14ac:dyDescent="0.25">
      <c r="A86" t="s">
        <v>204</v>
      </c>
    </row>
    <row r="87" spans="1:1" x14ac:dyDescent="0.25">
      <c r="A87" t="s">
        <v>206</v>
      </c>
    </row>
    <row r="88" spans="1:1" x14ac:dyDescent="0.25">
      <c r="A88" t="s">
        <v>208</v>
      </c>
    </row>
    <row r="89" spans="1:1" x14ac:dyDescent="0.25">
      <c r="A89" t="s">
        <v>210</v>
      </c>
    </row>
    <row r="90" spans="1:1" x14ac:dyDescent="0.25">
      <c r="A90" t="s">
        <v>212</v>
      </c>
    </row>
    <row r="91" spans="1:1" x14ac:dyDescent="0.25">
      <c r="A91" t="s">
        <v>214</v>
      </c>
    </row>
    <row r="92" spans="1:1" x14ac:dyDescent="0.25">
      <c r="A92" t="s">
        <v>216</v>
      </c>
    </row>
    <row r="93" spans="1:1" x14ac:dyDescent="0.25">
      <c r="A93" t="s">
        <v>218</v>
      </c>
    </row>
    <row r="94" spans="1:1" x14ac:dyDescent="0.25">
      <c r="A94" t="s">
        <v>220</v>
      </c>
    </row>
    <row r="95" spans="1:1" x14ac:dyDescent="0.25">
      <c r="A95" t="s">
        <v>222</v>
      </c>
    </row>
    <row r="96" spans="1:1" x14ac:dyDescent="0.25">
      <c r="A96" t="s">
        <v>226</v>
      </c>
    </row>
    <row r="97" spans="1:1" x14ac:dyDescent="0.25">
      <c r="A97" t="s">
        <v>228</v>
      </c>
    </row>
    <row r="98" spans="1:1" x14ac:dyDescent="0.25">
      <c r="A98" t="s">
        <v>230</v>
      </c>
    </row>
    <row r="99" spans="1:1" x14ac:dyDescent="0.25">
      <c r="A99" t="s">
        <v>232</v>
      </c>
    </row>
    <row r="100" spans="1:1" x14ac:dyDescent="0.25">
      <c r="A100" t="s">
        <v>234</v>
      </c>
    </row>
    <row r="101" spans="1:1" x14ac:dyDescent="0.25">
      <c r="A101" t="s">
        <v>236</v>
      </c>
    </row>
    <row r="102" spans="1:1" x14ac:dyDescent="0.25">
      <c r="A102" t="s">
        <v>238</v>
      </c>
    </row>
    <row r="103" spans="1:1" x14ac:dyDescent="0.25">
      <c r="A103" t="s">
        <v>240</v>
      </c>
    </row>
    <row r="104" spans="1:1" x14ac:dyDescent="0.25">
      <c r="A104" t="s">
        <v>242</v>
      </c>
    </row>
    <row r="105" spans="1:1" x14ac:dyDescent="0.25">
      <c r="A105" t="s">
        <v>244</v>
      </c>
    </row>
    <row r="106" spans="1:1" x14ac:dyDescent="0.25">
      <c r="A106" t="s">
        <v>246</v>
      </c>
    </row>
    <row r="107" spans="1:1" x14ac:dyDescent="0.25">
      <c r="A107" t="s">
        <v>248</v>
      </c>
    </row>
    <row r="108" spans="1:1" x14ac:dyDescent="0.25">
      <c r="A108" t="s">
        <v>255</v>
      </c>
    </row>
    <row r="109" spans="1:1" x14ac:dyDescent="0.25">
      <c r="A109" t="s">
        <v>257</v>
      </c>
    </row>
    <row r="110" spans="1:1" x14ac:dyDescent="0.25">
      <c r="A110" t="s">
        <v>259</v>
      </c>
    </row>
    <row r="111" spans="1:1" x14ac:dyDescent="0.25">
      <c r="A111" t="s">
        <v>261</v>
      </c>
    </row>
    <row r="112" spans="1:1" x14ac:dyDescent="0.25">
      <c r="A112" t="s">
        <v>263</v>
      </c>
    </row>
    <row r="113" spans="1:1" x14ac:dyDescent="0.25">
      <c r="A113" t="s">
        <v>265</v>
      </c>
    </row>
    <row r="114" spans="1:1" x14ac:dyDescent="0.25">
      <c r="A114" t="s">
        <v>267</v>
      </c>
    </row>
    <row r="115" spans="1:1" x14ac:dyDescent="0.25">
      <c r="A115" t="s">
        <v>269</v>
      </c>
    </row>
    <row r="116" spans="1:1" x14ac:dyDescent="0.25">
      <c r="A116" t="s">
        <v>271</v>
      </c>
    </row>
    <row r="117" spans="1:1" x14ac:dyDescent="0.25">
      <c r="A117" t="s">
        <v>273</v>
      </c>
    </row>
    <row r="118" spans="1:1" x14ac:dyDescent="0.25">
      <c r="A118" t="s">
        <v>275</v>
      </c>
    </row>
    <row r="119" spans="1:1" x14ac:dyDescent="0.25">
      <c r="A119" t="s">
        <v>277</v>
      </c>
    </row>
    <row r="120" spans="1:1" x14ac:dyDescent="0.25">
      <c r="A120" t="s">
        <v>279</v>
      </c>
    </row>
    <row r="121" spans="1:1" x14ac:dyDescent="0.25">
      <c r="A121" t="s">
        <v>281</v>
      </c>
    </row>
    <row r="122" spans="1:1" x14ac:dyDescent="0.25">
      <c r="A122" t="s">
        <v>283</v>
      </c>
    </row>
    <row r="123" spans="1:1" x14ac:dyDescent="0.25">
      <c r="A123" t="s">
        <v>287</v>
      </c>
    </row>
    <row r="124" spans="1:1" x14ac:dyDescent="0.25">
      <c r="A124" t="s">
        <v>289</v>
      </c>
    </row>
    <row r="125" spans="1:1" x14ac:dyDescent="0.25">
      <c r="A125" t="s">
        <v>291</v>
      </c>
    </row>
    <row r="126" spans="1:1" x14ac:dyDescent="0.25">
      <c r="A126" t="s">
        <v>293</v>
      </c>
    </row>
    <row r="127" spans="1:1" x14ac:dyDescent="0.25">
      <c r="A127" t="s">
        <v>299</v>
      </c>
    </row>
    <row r="128" spans="1:1" x14ac:dyDescent="0.25">
      <c r="A128" t="s">
        <v>303</v>
      </c>
    </row>
    <row r="129" spans="1:1" x14ac:dyDescent="0.25">
      <c r="A129" t="s">
        <v>305</v>
      </c>
    </row>
    <row r="130" spans="1:1" x14ac:dyDescent="0.25">
      <c r="A130" t="s">
        <v>307</v>
      </c>
    </row>
    <row r="131" spans="1:1" x14ac:dyDescent="0.25">
      <c r="A131" t="s">
        <v>311</v>
      </c>
    </row>
    <row r="132" spans="1:1" x14ac:dyDescent="0.25">
      <c r="A132" t="s">
        <v>313</v>
      </c>
    </row>
    <row r="133" spans="1:1" x14ac:dyDescent="0.25">
      <c r="A133" t="s">
        <v>315</v>
      </c>
    </row>
    <row r="134" spans="1:1" x14ac:dyDescent="0.25">
      <c r="A134" t="s">
        <v>319</v>
      </c>
    </row>
    <row r="135" spans="1:1" x14ac:dyDescent="0.25">
      <c r="A135" t="s">
        <v>323</v>
      </c>
    </row>
    <row r="136" spans="1:1" x14ac:dyDescent="0.25">
      <c r="A136" t="s">
        <v>326</v>
      </c>
    </row>
    <row r="137" spans="1:1" x14ac:dyDescent="0.25">
      <c r="A137" t="s">
        <v>328</v>
      </c>
    </row>
    <row r="138" spans="1:1" x14ac:dyDescent="0.25">
      <c r="A138" t="s">
        <v>330</v>
      </c>
    </row>
    <row r="139" spans="1:1" x14ac:dyDescent="0.25">
      <c r="A139" t="s">
        <v>332</v>
      </c>
    </row>
    <row r="140" spans="1:1" x14ac:dyDescent="0.25">
      <c r="A140" t="s">
        <v>334</v>
      </c>
    </row>
    <row r="141" spans="1:1" x14ac:dyDescent="0.25">
      <c r="A141" t="s">
        <v>338</v>
      </c>
    </row>
    <row r="142" spans="1:1" x14ac:dyDescent="0.25">
      <c r="A142" t="s">
        <v>340</v>
      </c>
    </row>
    <row r="143" spans="1:1" x14ac:dyDescent="0.25">
      <c r="A143" t="s">
        <v>342</v>
      </c>
    </row>
    <row r="144" spans="1:1" x14ac:dyDescent="0.25">
      <c r="A144" t="s">
        <v>344</v>
      </c>
    </row>
    <row r="145" spans="1:1" x14ac:dyDescent="0.25">
      <c r="A145" t="s">
        <v>346</v>
      </c>
    </row>
    <row r="146" spans="1:1" x14ac:dyDescent="0.25">
      <c r="A146" t="s">
        <v>348</v>
      </c>
    </row>
    <row r="147" spans="1:1" x14ac:dyDescent="0.25">
      <c r="A147" t="s">
        <v>352</v>
      </c>
    </row>
    <row r="148" spans="1:1" x14ac:dyDescent="0.25">
      <c r="A148" t="s">
        <v>356</v>
      </c>
    </row>
    <row r="149" spans="1:1" x14ac:dyDescent="0.25">
      <c r="A149" t="s">
        <v>358</v>
      </c>
    </row>
    <row r="150" spans="1:1" x14ac:dyDescent="0.25">
      <c r="A150" t="s">
        <v>360</v>
      </c>
    </row>
    <row r="151" spans="1:1" x14ac:dyDescent="0.25">
      <c r="A151" t="s">
        <v>362</v>
      </c>
    </row>
    <row r="152" spans="1:1" x14ac:dyDescent="0.25">
      <c r="A152" t="s">
        <v>364</v>
      </c>
    </row>
    <row r="153" spans="1:1" x14ac:dyDescent="0.25">
      <c r="A153" t="s">
        <v>366</v>
      </c>
    </row>
    <row r="154" spans="1:1" x14ac:dyDescent="0.25">
      <c r="A154" t="s">
        <v>368</v>
      </c>
    </row>
    <row r="155" spans="1:1" x14ac:dyDescent="0.25">
      <c r="A155" t="s">
        <v>370</v>
      </c>
    </row>
    <row r="156" spans="1:1" x14ac:dyDescent="0.25">
      <c r="A156" t="s">
        <v>372</v>
      </c>
    </row>
    <row r="157" spans="1:1" x14ac:dyDescent="0.25">
      <c r="A157" t="s">
        <v>374</v>
      </c>
    </row>
    <row r="158" spans="1:1" x14ac:dyDescent="0.25">
      <c r="A158" t="s">
        <v>376</v>
      </c>
    </row>
    <row r="159" spans="1:1" x14ac:dyDescent="0.25">
      <c r="A159" t="s">
        <v>378</v>
      </c>
    </row>
    <row r="160" spans="1:1" x14ac:dyDescent="0.25">
      <c r="A160" t="s">
        <v>380</v>
      </c>
    </row>
    <row r="161" spans="1:1" x14ac:dyDescent="0.25">
      <c r="A161" t="s">
        <v>384</v>
      </c>
    </row>
    <row r="162" spans="1:1" x14ac:dyDescent="0.25">
      <c r="A162" t="s">
        <v>386</v>
      </c>
    </row>
    <row r="163" spans="1:1" x14ac:dyDescent="0.25">
      <c r="A163" t="s">
        <v>388</v>
      </c>
    </row>
    <row r="164" spans="1:1" x14ac:dyDescent="0.25">
      <c r="A164" t="s">
        <v>392</v>
      </c>
    </row>
    <row r="165" spans="1:1" x14ac:dyDescent="0.25">
      <c r="A165" t="s">
        <v>394</v>
      </c>
    </row>
    <row r="166" spans="1:1" x14ac:dyDescent="0.25">
      <c r="A166" t="s">
        <v>396</v>
      </c>
    </row>
    <row r="167" spans="1:1" x14ac:dyDescent="0.25">
      <c r="A167" t="s">
        <v>398</v>
      </c>
    </row>
    <row r="168" spans="1:1" x14ac:dyDescent="0.25">
      <c r="A168" t="s">
        <v>402</v>
      </c>
    </row>
    <row r="169" spans="1:1" x14ac:dyDescent="0.25">
      <c r="A169" t="s">
        <v>404</v>
      </c>
    </row>
    <row r="170" spans="1:1" x14ac:dyDescent="0.25">
      <c r="A170" t="s">
        <v>408</v>
      </c>
    </row>
    <row r="171" spans="1:1" x14ac:dyDescent="0.25">
      <c r="A171" t="s">
        <v>414</v>
      </c>
    </row>
    <row r="172" spans="1:1" x14ac:dyDescent="0.25">
      <c r="A172" t="s">
        <v>416</v>
      </c>
    </row>
    <row r="173" spans="1:1" x14ac:dyDescent="0.25">
      <c r="A173" t="s">
        <v>418</v>
      </c>
    </row>
    <row r="174" spans="1:1" x14ac:dyDescent="0.25">
      <c r="A174" t="s">
        <v>420</v>
      </c>
    </row>
    <row r="175" spans="1:1" x14ac:dyDescent="0.25">
      <c r="A175" t="s">
        <v>422</v>
      </c>
    </row>
    <row r="176" spans="1:1" x14ac:dyDescent="0.25">
      <c r="A176" t="s">
        <v>424</v>
      </c>
    </row>
    <row r="177" spans="1:1" x14ac:dyDescent="0.25">
      <c r="A177" t="s">
        <v>426</v>
      </c>
    </row>
    <row r="178" spans="1:1" x14ac:dyDescent="0.25">
      <c r="A178" t="s">
        <v>428</v>
      </c>
    </row>
    <row r="179" spans="1:1" x14ac:dyDescent="0.25">
      <c r="A179" t="s">
        <v>430</v>
      </c>
    </row>
    <row r="180" spans="1:1" x14ac:dyDescent="0.25">
      <c r="A180" t="s">
        <v>432</v>
      </c>
    </row>
    <row r="181" spans="1:1" x14ac:dyDescent="0.25">
      <c r="A181" t="s">
        <v>434</v>
      </c>
    </row>
    <row r="182" spans="1:1" x14ac:dyDescent="0.25">
      <c r="A182" t="s">
        <v>436</v>
      </c>
    </row>
    <row r="183" spans="1:1" x14ac:dyDescent="0.25">
      <c r="A183" t="s">
        <v>438</v>
      </c>
    </row>
    <row r="184" spans="1:1" x14ac:dyDescent="0.25">
      <c r="A184" t="s">
        <v>446</v>
      </c>
    </row>
    <row r="185" spans="1:1" x14ac:dyDescent="0.25">
      <c r="A185" t="s">
        <v>452</v>
      </c>
    </row>
    <row r="186" spans="1:1" x14ac:dyDescent="0.25">
      <c r="A186" t="s">
        <v>454</v>
      </c>
    </row>
    <row r="187" spans="1:1" x14ac:dyDescent="0.25">
      <c r="A187" t="s">
        <v>456</v>
      </c>
    </row>
    <row r="188" spans="1:1" x14ac:dyDescent="0.25">
      <c r="A188" t="s">
        <v>458</v>
      </c>
    </row>
    <row r="189" spans="1:1" x14ac:dyDescent="0.25">
      <c r="A189" t="s">
        <v>460</v>
      </c>
    </row>
    <row r="190" spans="1:1" x14ac:dyDescent="0.25">
      <c r="A190" t="s">
        <v>462</v>
      </c>
    </row>
    <row r="191" spans="1:1" x14ac:dyDescent="0.25">
      <c r="A191" t="s">
        <v>464</v>
      </c>
    </row>
    <row r="192" spans="1:1" x14ac:dyDescent="0.25">
      <c r="A192" t="s">
        <v>466</v>
      </c>
    </row>
    <row r="193" spans="1:1" x14ac:dyDescent="0.25">
      <c r="A193" t="s">
        <v>468</v>
      </c>
    </row>
    <row r="194" spans="1:1" x14ac:dyDescent="0.25">
      <c r="A194" t="s">
        <v>470</v>
      </c>
    </row>
    <row r="195" spans="1:1" x14ac:dyDescent="0.25">
      <c r="A195" t="s">
        <v>472</v>
      </c>
    </row>
    <row r="196" spans="1:1" x14ac:dyDescent="0.25">
      <c r="A196" t="s">
        <v>478</v>
      </c>
    </row>
    <row r="197" spans="1:1" x14ac:dyDescent="0.25">
      <c r="A197" t="s">
        <v>480</v>
      </c>
    </row>
    <row r="198" spans="1:1" x14ac:dyDescent="0.25">
      <c r="A198" t="s">
        <v>484</v>
      </c>
    </row>
    <row r="199" spans="1:1" x14ac:dyDescent="0.25">
      <c r="A199" t="s">
        <v>486</v>
      </c>
    </row>
    <row r="200" spans="1:1" x14ac:dyDescent="0.25">
      <c r="A200" t="s">
        <v>488</v>
      </c>
    </row>
    <row r="201" spans="1:1" x14ac:dyDescent="0.25">
      <c r="A201" t="s">
        <v>490</v>
      </c>
    </row>
    <row r="202" spans="1:1" x14ac:dyDescent="0.25">
      <c r="A202" t="s">
        <v>492</v>
      </c>
    </row>
    <row r="203" spans="1:1" x14ac:dyDescent="0.25">
      <c r="A203" t="s">
        <v>494</v>
      </c>
    </row>
    <row r="204" spans="1:1" x14ac:dyDescent="0.25">
      <c r="A204" t="s">
        <v>496</v>
      </c>
    </row>
    <row r="205" spans="1:1" x14ac:dyDescent="0.25">
      <c r="A205" t="s">
        <v>500</v>
      </c>
    </row>
    <row r="206" spans="1:1" x14ac:dyDescent="0.25">
      <c r="A206" t="s">
        <v>502</v>
      </c>
    </row>
    <row r="207" spans="1:1" x14ac:dyDescent="0.25">
      <c r="A207" t="s">
        <v>504</v>
      </c>
    </row>
    <row r="208" spans="1:1" x14ac:dyDescent="0.25">
      <c r="A208" t="s">
        <v>505</v>
      </c>
    </row>
    <row r="209" spans="1:1" x14ac:dyDescent="0.25">
      <c r="A209" t="s">
        <v>511</v>
      </c>
    </row>
    <row r="210" spans="1:1" x14ac:dyDescent="0.25">
      <c r="A210" t="s">
        <v>513</v>
      </c>
    </row>
    <row r="211" spans="1:1" x14ac:dyDescent="0.25">
      <c r="A211" t="s">
        <v>515</v>
      </c>
    </row>
    <row r="212" spans="1:1" x14ac:dyDescent="0.25">
      <c r="A212" t="s">
        <v>517</v>
      </c>
    </row>
    <row r="213" spans="1:1" x14ac:dyDescent="0.25">
      <c r="A213" t="s">
        <v>519</v>
      </c>
    </row>
    <row r="214" spans="1:1" x14ac:dyDescent="0.25">
      <c r="A214" t="s">
        <v>521</v>
      </c>
    </row>
    <row r="215" spans="1:1" x14ac:dyDescent="0.25">
      <c r="A215" t="s">
        <v>527</v>
      </c>
    </row>
    <row r="216" spans="1:1" x14ac:dyDescent="0.25">
      <c r="A216" t="s">
        <v>529</v>
      </c>
    </row>
    <row r="217" spans="1:1" x14ac:dyDescent="0.25">
      <c r="A217" t="s">
        <v>531</v>
      </c>
    </row>
    <row r="218" spans="1:1" x14ac:dyDescent="0.25">
      <c r="A218" t="s">
        <v>533</v>
      </c>
    </row>
    <row r="219" spans="1:1" x14ac:dyDescent="0.25">
      <c r="A219" t="s">
        <v>535</v>
      </c>
    </row>
    <row r="220" spans="1:1" x14ac:dyDescent="0.25">
      <c r="A220" t="s">
        <v>537</v>
      </c>
    </row>
    <row r="221" spans="1:1" x14ac:dyDescent="0.25">
      <c r="A221" t="s">
        <v>539</v>
      </c>
    </row>
    <row r="222" spans="1:1" x14ac:dyDescent="0.25">
      <c r="A222" t="s">
        <v>541</v>
      </c>
    </row>
    <row r="223" spans="1:1" x14ac:dyDescent="0.25">
      <c r="A223" t="s">
        <v>543</v>
      </c>
    </row>
    <row r="224" spans="1:1" x14ac:dyDescent="0.25">
      <c r="A224" t="s">
        <v>546</v>
      </c>
    </row>
    <row r="225" spans="1:1" x14ac:dyDescent="0.25">
      <c r="A225" t="s">
        <v>548</v>
      </c>
    </row>
    <row r="226" spans="1:1" x14ac:dyDescent="0.25">
      <c r="A226" t="s">
        <v>550</v>
      </c>
    </row>
    <row r="227" spans="1:1" x14ac:dyDescent="0.25">
      <c r="A227" t="s">
        <v>552</v>
      </c>
    </row>
    <row r="228" spans="1:1" x14ac:dyDescent="0.25">
      <c r="A228" t="s">
        <v>554</v>
      </c>
    </row>
    <row r="229" spans="1:1" x14ac:dyDescent="0.25">
      <c r="A229" t="s">
        <v>556</v>
      </c>
    </row>
    <row r="230" spans="1:1" x14ac:dyDescent="0.25">
      <c r="A230" t="s">
        <v>558</v>
      </c>
    </row>
    <row r="231" spans="1:1" x14ac:dyDescent="0.25">
      <c r="A231" t="s">
        <v>560</v>
      </c>
    </row>
    <row r="232" spans="1:1" x14ac:dyDescent="0.25">
      <c r="A232" t="s">
        <v>562</v>
      </c>
    </row>
    <row r="233" spans="1:1" x14ac:dyDescent="0.25">
      <c r="A233" t="s">
        <v>564</v>
      </c>
    </row>
    <row r="234" spans="1:1" x14ac:dyDescent="0.25">
      <c r="A234" t="s">
        <v>566</v>
      </c>
    </row>
    <row r="235" spans="1:1" x14ac:dyDescent="0.25">
      <c r="A235" t="s">
        <v>568</v>
      </c>
    </row>
    <row r="236" spans="1:1" x14ac:dyDescent="0.25">
      <c r="A236" t="s">
        <v>570</v>
      </c>
    </row>
    <row r="237" spans="1:1" x14ac:dyDescent="0.25">
      <c r="A237" t="s">
        <v>572</v>
      </c>
    </row>
    <row r="238" spans="1:1" x14ac:dyDescent="0.25">
      <c r="A238" t="s">
        <v>574</v>
      </c>
    </row>
    <row r="239" spans="1:1" x14ac:dyDescent="0.25">
      <c r="A239" t="s">
        <v>576</v>
      </c>
    </row>
    <row r="240" spans="1:1" x14ac:dyDescent="0.25">
      <c r="A240" t="s">
        <v>580</v>
      </c>
    </row>
    <row r="241" spans="1:1" x14ac:dyDescent="0.25">
      <c r="A241" t="s">
        <v>582</v>
      </c>
    </row>
    <row r="242" spans="1:1" x14ac:dyDescent="0.25">
      <c r="A242" t="s">
        <v>584</v>
      </c>
    </row>
    <row r="243" spans="1:1" x14ac:dyDescent="0.25">
      <c r="A243" t="s">
        <v>586</v>
      </c>
    </row>
    <row r="244" spans="1:1" x14ac:dyDescent="0.25">
      <c r="A244" t="s">
        <v>588</v>
      </c>
    </row>
    <row r="245" spans="1:1" x14ac:dyDescent="0.25">
      <c r="A245" t="s">
        <v>590</v>
      </c>
    </row>
    <row r="246" spans="1:1" x14ac:dyDescent="0.25">
      <c r="A246" t="s">
        <v>592</v>
      </c>
    </row>
    <row r="247" spans="1:1" x14ac:dyDescent="0.25">
      <c r="A247" t="s">
        <v>595</v>
      </c>
    </row>
    <row r="248" spans="1:1" x14ac:dyDescent="0.25">
      <c r="A248" t="s">
        <v>597</v>
      </c>
    </row>
    <row r="249" spans="1:1" x14ac:dyDescent="0.25">
      <c r="A249" t="s">
        <v>599</v>
      </c>
    </row>
    <row r="250" spans="1:1" x14ac:dyDescent="0.25">
      <c r="A250" t="s">
        <v>601</v>
      </c>
    </row>
    <row r="251" spans="1:1" x14ac:dyDescent="0.25">
      <c r="A251" t="s">
        <v>603</v>
      </c>
    </row>
    <row r="252" spans="1:1" x14ac:dyDescent="0.25">
      <c r="A252" t="s">
        <v>606</v>
      </c>
    </row>
    <row r="253" spans="1:1" x14ac:dyDescent="0.25">
      <c r="A253" t="s">
        <v>608</v>
      </c>
    </row>
    <row r="254" spans="1:1" x14ac:dyDescent="0.25">
      <c r="A254" t="s">
        <v>610</v>
      </c>
    </row>
    <row r="255" spans="1:1" x14ac:dyDescent="0.25">
      <c r="A255" t="s">
        <v>612</v>
      </c>
    </row>
    <row r="256" spans="1:1" x14ac:dyDescent="0.25">
      <c r="A256" t="s">
        <v>615</v>
      </c>
    </row>
    <row r="257" spans="1:1" x14ac:dyDescent="0.25">
      <c r="A257" t="s">
        <v>617</v>
      </c>
    </row>
    <row r="258" spans="1:1" x14ac:dyDescent="0.25">
      <c r="A258" t="s">
        <v>619</v>
      </c>
    </row>
    <row r="259" spans="1:1" x14ac:dyDescent="0.25">
      <c r="A259" t="s">
        <v>621</v>
      </c>
    </row>
    <row r="260" spans="1:1" x14ac:dyDescent="0.25">
      <c r="A260" t="s">
        <v>623</v>
      </c>
    </row>
    <row r="261" spans="1:1" x14ac:dyDescent="0.25">
      <c r="A261" t="s">
        <v>625</v>
      </c>
    </row>
    <row r="262" spans="1:1" x14ac:dyDescent="0.25">
      <c r="A262" t="s">
        <v>627</v>
      </c>
    </row>
    <row r="263" spans="1:1" x14ac:dyDescent="0.25">
      <c r="A263" t="s">
        <v>633</v>
      </c>
    </row>
    <row r="264" spans="1:1" x14ac:dyDescent="0.25">
      <c r="A264" t="s">
        <v>637</v>
      </c>
    </row>
    <row r="265" spans="1:1" x14ac:dyDescent="0.25">
      <c r="A265" t="s">
        <v>639</v>
      </c>
    </row>
    <row r="266" spans="1:1" x14ac:dyDescent="0.25">
      <c r="A266" t="s">
        <v>641</v>
      </c>
    </row>
    <row r="267" spans="1:1" x14ac:dyDescent="0.25">
      <c r="A267" t="s">
        <v>643</v>
      </c>
    </row>
    <row r="268" spans="1:1" x14ac:dyDescent="0.25">
      <c r="A268" t="s">
        <v>645</v>
      </c>
    </row>
    <row r="269" spans="1:1" x14ac:dyDescent="0.25">
      <c r="A269" t="s">
        <v>647</v>
      </c>
    </row>
    <row r="270" spans="1:1" x14ac:dyDescent="0.25">
      <c r="A270" t="s">
        <v>649</v>
      </c>
    </row>
    <row r="271" spans="1:1" x14ac:dyDescent="0.25">
      <c r="A271" t="s">
        <v>651</v>
      </c>
    </row>
    <row r="272" spans="1:1" x14ac:dyDescent="0.25">
      <c r="A272" t="s">
        <v>653</v>
      </c>
    </row>
    <row r="273" spans="1:1" x14ac:dyDescent="0.25">
      <c r="A273" t="s">
        <v>655</v>
      </c>
    </row>
    <row r="274" spans="1:1" x14ac:dyDescent="0.25">
      <c r="A274" t="s">
        <v>657</v>
      </c>
    </row>
    <row r="275" spans="1:1" x14ac:dyDescent="0.25">
      <c r="A275" t="s">
        <v>659</v>
      </c>
    </row>
    <row r="276" spans="1:1" x14ac:dyDescent="0.25">
      <c r="A276" t="s">
        <v>661</v>
      </c>
    </row>
    <row r="277" spans="1:1" x14ac:dyDescent="0.25">
      <c r="A277" t="s">
        <v>663</v>
      </c>
    </row>
    <row r="278" spans="1:1" x14ac:dyDescent="0.25">
      <c r="A278" t="s">
        <v>665</v>
      </c>
    </row>
    <row r="279" spans="1:1" x14ac:dyDescent="0.25">
      <c r="A279" t="s">
        <v>667</v>
      </c>
    </row>
    <row r="280" spans="1:1" x14ac:dyDescent="0.25">
      <c r="A280" t="s">
        <v>669</v>
      </c>
    </row>
    <row r="281" spans="1:1" x14ac:dyDescent="0.25">
      <c r="A281" t="s">
        <v>671</v>
      </c>
    </row>
    <row r="282" spans="1:1" x14ac:dyDescent="0.25">
      <c r="A282" t="s">
        <v>673</v>
      </c>
    </row>
    <row r="283" spans="1:1" x14ac:dyDescent="0.25">
      <c r="A283" t="s">
        <v>675</v>
      </c>
    </row>
    <row r="284" spans="1:1" x14ac:dyDescent="0.25">
      <c r="A284" t="s">
        <v>677</v>
      </c>
    </row>
    <row r="285" spans="1:1" x14ac:dyDescent="0.25">
      <c r="A285" t="s">
        <v>679</v>
      </c>
    </row>
    <row r="286" spans="1:1" x14ac:dyDescent="0.25">
      <c r="A286" t="s">
        <v>681</v>
      </c>
    </row>
    <row r="287" spans="1:1" x14ac:dyDescent="0.25">
      <c r="A287" t="s">
        <v>683</v>
      </c>
    </row>
    <row r="288" spans="1:1" x14ac:dyDescent="0.25">
      <c r="A288" t="s">
        <v>685</v>
      </c>
    </row>
    <row r="289" spans="1:1" x14ac:dyDescent="0.25">
      <c r="A289" t="s">
        <v>687</v>
      </c>
    </row>
    <row r="290" spans="1:1" x14ac:dyDescent="0.25">
      <c r="A290" t="s">
        <v>689</v>
      </c>
    </row>
    <row r="291" spans="1:1" x14ac:dyDescent="0.25">
      <c r="A291" t="s">
        <v>691</v>
      </c>
    </row>
    <row r="292" spans="1:1" x14ac:dyDescent="0.25">
      <c r="A292" t="s">
        <v>693</v>
      </c>
    </row>
    <row r="293" spans="1:1" x14ac:dyDescent="0.25">
      <c r="A293" t="s">
        <v>695</v>
      </c>
    </row>
    <row r="294" spans="1:1" x14ac:dyDescent="0.25">
      <c r="A294" t="s">
        <v>697</v>
      </c>
    </row>
    <row r="295" spans="1:1" x14ac:dyDescent="0.25">
      <c r="A295" t="s">
        <v>699</v>
      </c>
    </row>
    <row r="296" spans="1:1" x14ac:dyDescent="0.25">
      <c r="A296" t="s">
        <v>701</v>
      </c>
    </row>
    <row r="297" spans="1:1" x14ac:dyDescent="0.25">
      <c r="A297" t="s">
        <v>703</v>
      </c>
    </row>
    <row r="298" spans="1:1" x14ac:dyDescent="0.25">
      <c r="A298" t="s">
        <v>705</v>
      </c>
    </row>
    <row r="299" spans="1:1" x14ac:dyDescent="0.25">
      <c r="A299" t="s">
        <v>707</v>
      </c>
    </row>
    <row r="300" spans="1:1" x14ac:dyDescent="0.25">
      <c r="A300" t="s">
        <v>709</v>
      </c>
    </row>
    <row r="301" spans="1:1" x14ac:dyDescent="0.25">
      <c r="A301" t="s">
        <v>711</v>
      </c>
    </row>
    <row r="302" spans="1:1" x14ac:dyDescent="0.25">
      <c r="A302" t="s">
        <v>713</v>
      </c>
    </row>
    <row r="303" spans="1:1" x14ac:dyDescent="0.25">
      <c r="A303" t="s">
        <v>715</v>
      </c>
    </row>
    <row r="304" spans="1:1" x14ac:dyDescent="0.25">
      <c r="A304" t="s">
        <v>717</v>
      </c>
    </row>
    <row r="305" spans="1:1" x14ac:dyDescent="0.25">
      <c r="A305" t="s">
        <v>719</v>
      </c>
    </row>
    <row r="306" spans="1:1" x14ac:dyDescent="0.25">
      <c r="A306" t="s">
        <v>721</v>
      </c>
    </row>
    <row r="307" spans="1:1" x14ac:dyDescent="0.25">
      <c r="A307" t="s">
        <v>723</v>
      </c>
    </row>
    <row r="308" spans="1:1" x14ac:dyDescent="0.25">
      <c r="A308" t="s">
        <v>725</v>
      </c>
    </row>
    <row r="309" spans="1:1" x14ac:dyDescent="0.25">
      <c r="A309" t="s">
        <v>727</v>
      </c>
    </row>
    <row r="310" spans="1:1" x14ac:dyDescent="0.25">
      <c r="A310" t="s">
        <v>729</v>
      </c>
    </row>
    <row r="311" spans="1:1" x14ac:dyDescent="0.25">
      <c r="A311" t="s">
        <v>733</v>
      </c>
    </row>
    <row r="312" spans="1:1" x14ac:dyDescent="0.25">
      <c r="A312" t="s">
        <v>735</v>
      </c>
    </row>
    <row r="313" spans="1:1" x14ac:dyDescent="0.25">
      <c r="A313" t="s">
        <v>737</v>
      </c>
    </row>
    <row r="314" spans="1:1" x14ac:dyDescent="0.25">
      <c r="A314" t="s">
        <v>739</v>
      </c>
    </row>
    <row r="315" spans="1:1" x14ac:dyDescent="0.25">
      <c r="A315" t="s">
        <v>741</v>
      </c>
    </row>
    <row r="316" spans="1:1" x14ac:dyDescent="0.25">
      <c r="A316" t="s">
        <v>743</v>
      </c>
    </row>
    <row r="317" spans="1:1" x14ac:dyDescent="0.25">
      <c r="A317" t="s">
        <v>745</v>
      </c>
    </row>
    <row r="318" spans="1:1" x14ac:dyDescent="0.25">
      <c r="A318" t="s">
        <v>747</v>
      </c>
    </row>
    <row r="319" spans="1:1" x14ac:dyDescent="0.25">
      <c r="A319" t="s">
        <v>749</v>
      </c>
    </row>
    <row r="320" spans="1:1" x14ac:dyDescent="0.25">
      <c r="A320" t="s">
        <v>751</v>
      </c>
    </row>
    <row r="321" spans="1:1" x14ac:dyDescent="0.25">
      <c r="A321" t="s">
        <v>753</v>
      </c>
    </row>
    <row r="322" spans="1:1" x14ac:dyDescent="0.25">
      <c r="A322" t="s">
        <v>755</v>
      </c>
    </row>
    <row r="323" spans="1:1" x14ac:dyDescent="0.25">
      <c r="A323" t="s">
        <v>757</v>
      </c>
    </row>
    <row r="324" spans="1:1" x14ac:dyDescent="0.25">
      <c r="A324" t="s">
        <v>759</v>
      </c>
    </row>
    <row r="325" spans="1:1" x14ac:dyDescent="0.25">
      <c r="A325" t="s">
        <v>761</v>
      </c>
    </row>
    <row r="326" spans="1:1" x14ac:dyDescent="0.25">
      <c r="A326" t="s">
        <v>763</v>
      </c>
    </row>
    <row r="327" spans="1:1" x14ac:dyDescent="0.25">
      <c r="A327" t="s">
        <v>765</v>
      </c>
    </row>
    <row r="328" spans="1:1" x14ac:dyDescent="0.25">
      <c r="A328" t="s">
        <v>767</v>
      </c>
    </row>
    <row r="329" spans="1:1" x14ac:dyDescent="0.25">
      <c r="A329" t="s">
        <v>769</v>
      </c>
    </row>
    <row r="330" spans="1:1" x14ac:dyDescent="0.25">
      <c r="A330" t="s">
        <v>771</v>
      </c>
    </row>
    <row r="331" spans="1:1" x14ac:dyDescent="0.25">
      <c r="A331" t="s">
        <v>775</v>
      </c>
    </row>
    <row r="332" spans="1:1" x14ac:dyDescent="0.25">
      <c r="A332" t="s">
        <v>777</v>
      </c>
    </row>
    <row r="333" spans="1:1" x14ac:dyDescent="0.25">
      <c r="A333" t="s">
        <v>779</v>
      </c>
    </row>
    <row r="334" spans="1:1" x14ac:dyDescent="0.25">
      <c r="A334" t="s">
        <v>787</v>
      </c>
    </row>
    <row r="335" spans="1:1" x14ac:dyDescent="0.25">
      <c r="A335" t="s">
        <v>789</v>
      </c>
    </row>
    <row r="336" spans="1:1" x14ac:dyDescent="0.25">
      <c r="A336" t="s">
        <v>791</v>
      </c>
    </row>
    <row r="337" spans="1:1" x14ac:dyDescent="0.25">
      <c r="A337" t="s">
        <v>793</v>
      </c>
    </row>
    <row r="338" spans="1:1" x14ac:dyDescent="0.25">
      <c r="A338" t="s">
        <v>795</v>
      </c>
    </row>
    <row r="339" spans="1:1" x14ac:dyDescent="0.25">
      <c r="A339" t="s">
        <v>797</v>
      </c>
    </row>
    <row r="340" spans="1:1" x14ac:dyDescent="0.25">
      <c r="A340" t="s">
        <v>799</v>
      </c>
    </row>
    <row r="341" spans="1:1" x14ac:dyDescent="0.25">
      <c r="A341" t="s">
        <v>801</v>
      </c>
    </row>
    <row r="342" spans="1:1" x14ac:dyDescent="0.25">
      <c r="A342" t="s">
        <v>803</v>
      </c>
    </row>
    <row r="343" spans="1:1" x14ac:dyDescent="0.25">
      <c r="A343" t="s">
        <v>805</v>
      </c>
    </row>
    <row r="344" spans="1:1" x14ac:dyDescent="0.25">
      <c r="A344" t="s">
        <v>807</v>
      </c>
    </row>
    <row r="345" spans="1:1" x14ac:dyDescent="0.25">
      <c r="A345" t="s">
        <v>809</v>
      </c>
    </row>
    <row r="346" spans="1:1" x14ac:dyDescent="0.25">
      <c r="A346" t="s">
        <v>811</v>
      </c>
    </row>
    <row r="347" spans="1:1" x14ac:dyDescent="0.25">
      <c r="A347" t="s">
        <v>813</v>
      </c>
    </row>
    <row r="348" spans="1:1" x14ac:dyDescent="0.25">
      <c r="A348" t="s">
        <v>815</v>
      </c>
    </row>
    <row r="349" spans="1:1" x14ac:dyDescent="0.25">
      <c r="A349" t="s">
        <v>817</v>
      </c>
    </row>
    <row r="350" spans="1:1" x14ac:dyDescent="0.25">
      <c r="A350" t="s">
        <v>819</v>
      </c>
    </row>
    <row r="351" spans="1:1" x14ac:dyDescent="0.25">
      <c r="A351" t="s">
        <v>821</v>
      </c>
    </row>
    <row r="352" spans="1:1" x14ac:dyDescent="0.25">
      <c r="A352" t="s">
        <v>823</v>
      </c>
    </row>
    <row r="353" spans="1:1" x14ac:dyDescent="0.25">
      <c r="A353" t="s">
        <v>825</v>
      </c>
    </row>
    <row r="354" spans="1:1" x14ac:dyDescent="0.25">
      <c r="A354" t="s">
        <v>827</v>
      </c>
    </row>
    <row r="355" spans="1:1" x14ac:dyDescent="0.25">
      <c r="A355" t="s">
        <v>829</v>
      </c>
    </row>
    <row r="356" spans="1:1" x14ac:dyDescent="0.25">
      <c r="A356" t="s">
        <v>837</v>
      </c>
    </row>
    <row r="357" spans="1:1" x14ac:dyDescent="0.25">
      <c r="A357" t="s">
        <v>839</v>
      </c>
    </row>
    <row r="358" spans="1:1" x14ac:dyDescent="0.25">
      <c r="A358" t="s">
        <v>841</v>
      </c>
    </row>
    <row r="359" spans="1:1" x14ac:dyDescent="0.25">
      <c r="A359" t="s">
        <v>843</v>
      </c>
    </row>
    <row r="360" spans="1:1" x14ac:dyDescent="0.25">
      <c r="A360" t="s">
        <v>847</v>
      </c>
    </row>
    <row r="361" spans="1:1" x14ac:dyDescent="0.25">
      <c r="A361" t="s">
        <v>849</v>
      </c>
    </row>
    <row r="362" spans="1:1" x14ac:dyDescent="0.25">
      <c r="A362" t="s">
        <v>851</v>
      </c>
    </row>
    <row r="363" spans="1:1" x14ac:dyDescent="0.25">
      <c r="A363" t="s">
        <v>853</v>
      </c>
    </row>
    <row r="364" spans="1:1" x14ac:dyDescent="0.25">
      <c r="A364" t="s">
        <v>855</v>
      </c>
    </row>
    <row r="365" spans="1:1" x14ac:dyDescent="0.25">
      <c r="A365" t="s">
        <v>857</v>
      </c>
    </row>
    <row r="366" spans="1:1" x14ac:dyDescent="0.25">
      <c r="A366" t="s">
        <v>859</v>
      </c>
    </row>
    <row r="367" spans="1:1" x14ac:dyDescent="0.25">
      <c r="A367" t="s">
        <v>861</v>
      </c>
    </row>
    <row r="368" spans="1:1" x14ac:dyDescent="0.25">
      <c r="A368" t="s">
        <v>862</v>
      </c>
    </row>
    <row r="369" spans="1:1" x14ac:dyDescent="0.25">
      <c r="A369" t="s">
        <v>864</v>
      </c>
    </row>
    <row r="370" spans="1:1" x14ac:dyDescent="0.25">
      <c r="A370" t="s">
        <v>866</v>
      </c>
    </row>
    <row r="371" spans="1:1" x14ac:dyDescent="0.25">
      <c r="A371" t="s">
        <v>868</v>
      </c>
    </row>
    <row r="372" spans="1:1" x14ac:dyDescent="0.25">
      <c r="A372" t="s">
        <v>870</v>
      </c>
    </row>
    <row r="373" spans="1:1" x14ac:dyDescent="0.25">
      <c r="A373" t="s">
        <v>873</v>
      </c>
    </row>
    <row r="374" spans="1:1" x14ac:dyDescent="0.25">
      <c r="A374" t="s">
        <v>875</v>
      </c>
    </row>
    <row r="375" spans="1:1" x14ac:dyDescent="0.25">
      <c r="A375" t="s">
        <v>877</v>
      </c>
    </row>
    <row r="376" spans="1:1" x14ac:dyDescent="0.25">
      <c r="A376" t="s">
        <v>881</v>
      </c>
    </row>
    <row r="377" spans="1:1" x14ac:dyDescent="0.25">
      <c r="A377" t="s">
        <v>883</v>
      </c>
    </row>
    <row r="378" spans="1:1" x14ac:dyDescent="0.25">
      <c r="A378" t="s">
        <v>885</v>
      </c>
    </row>
    <row r="379" spans="1:1" x14ac:dyDescent="0.25">
      <c r="A379" t="s">
        <v>887</v>
      </c>
    </row>
    <row r="380" spans="1:1" x14ac:dyDescent="0.25">
      <c r="A380" t="s">
        <v>889</v>
      </c>
    </row>
    <row r="381" spans="1:1" x14ac:dyDescent="0.25">
      <c r="A381" t="s">
        <v>891</v>
      </c>
    </row>
    <row r="382" spans="1:1" x14ac:dyDescent="0.25">
      <c r="A382" t="s">
        <v>893</v>
      </c>
    </row>
    <row r="383" spans="1:1" x14ac:dyDescent="0.25">
      <c r="A383" t="s">
        <v>895</v>
      </c>
    </row>
    <row r="384" spans="1:1" x14ac:dyDescent="0.25">
      <c r="A384" t="s">
        <v>897</v>
      </c>
    </row>
    <row r="385" spans="1:1" x14ac:dyDescent="0.25">
      <c r="A385" t="s">
        <v>899</v>
      </c>
    </row>
    <row r="386" spans="1:1" x14ac:dyDescent="0.25">
      <c r="A386" t="s">
        <v>901</v>
      </c>
    </row>
    <row r="387" spans="1:1" x14ac:dyDescent="0.25">
      <c r="A387" t="s">
        <v>903</v>
      </c>
    </row>
    <row r="388" spans="1:1" x14ac:dyDescent="0.25">
      <c r="A388" t="s">
        <v>905</v>
      </c>
    </row>
    <row r="389" spans="1:1" x14ac:dyDescent="0.25">
      <c r="A389" t="s">
        <v>907</v>
      </c>
    </row>
    <row r="390" spans="1:1" x14ac:dyDescent="0.25">
      <c r="A390" t="s">
        <v>909</v>
      </c>
    </row>
    <row r="391" spans="1:1" x14ac:dyDescent="0.25">
      <c r="A391" t="s">
        <v>911</v>
      </c>
    </row>
    <row r="392" spans="1:1" x14ac:dyDescent="0.25">
      <c r="A392" t="s">
        <v>913</v>
      </c>
    </row>
    <row r="393" spans="1:1" x14ac:dyDescent="0.25">
      <c r="A393" t="s">
        <v>915</v>
      </c>
    </row>
    <row r="394" spans="1:1" x14ac:dyDescent="0.25">
      <c r="A394" t="s">
        <v>917</v>
      </c>
    </row>
    <row r="395" spans="1:1" x14ac:dyDescent="0.25">
      <c r="A395" t="s">
        <v>919</v>
      </c>
    </row>
    <row r="396" spans="1:1" x14ac:dyDescent="0.25">
      <c r="A396" t="s">
        <v>921</v>
      </c>
    </row>
    <row r="397" spans="1:1" x14ac:dyDescent="0.25">
      <c r="A397" t="s">
        <v>923</v>
      </c>
    </row>
    <row r="398" spans="1:1" x14ac:dyDescent="0.25">
      <c r="A398" t="s">
        <v>925</v>
      </c>
    </row>
    <row r="399" spans="1:1" x14ac:dyDescent="0.25">
      <c r="A399" t="s">
        <v>927</v>
      </c>
    </row>
    <row r="400" spans="1:1" x14ac:dyDescent="0.25">
      <c r="A400" t="s">
        <v>929</v>
      </c>
    </row>
    <row r="401" spans="1:1" x14ac:dyDescent="0.25">
      <c r="A401" t="s">
        <v>931</v>
      </c>
    </row>
    <row r="402" spans="1:1" x14ac:dyDescent="0.25">
      <c r="A402" t="s">
        <v>933</v>
      </c>
    </row>
    <row r="403" spans="1:1" x14ac:dyDescent="0.25">
      <c r="A403" t="s">
        <v>935</v>
      </c>
    </row>
    <row r="404" spans="1:1" x14ac:dyDescent="0.25">
      <c r="A404" t="s">
        <v>937</v>
      </c>
    </row>
    <row r="405" spans="1:1" x14ac:dyDescent="0.25">
      <c r="A405" t="s">
        <v>939</v>
      </c>
    </row>
    <row r="406" spans="1:1" x14ac:dyDescent="0.25">
      <c r="A406" t="s">
        <v>941</v>
      </c>
    </row>
    <row r="407" spans="1:1" x14ac:dyDescent="0.25">
      <c r="A407" t="s">
        <v>943</v>
      </c>
    </row>
    <row r="408" spans="1:1" x14ac:dyDescent="0.25">
      <c r="A408" t="s">
        <v>945</v>
      </c>
    </row>
    <row r="409" spans="1:1" x14ac:dyDescent="0.25">
      <c r="A409" t="s">
        <v>947</v>
      </c>
    </row>
    <row r="410" spans="1:1" x14ac:dyDescent="0.25">
      <c r="A410" t="s">
        <v>949</v>
      </c>
    </row>
    <row r="411" spans="1:1" x14ac:dyDescent="0.25">
      <c r="A411" t="s">
        <v>951</v>
      </c>
    </row>
    <row r="412" spans="1:1" x14ac:dyDescent="0.25">
      <c r="A412" t="s">
        <v>953</v>
      </c>
    </row>
    <row r="413" spans="1:1" x14ac:dyDescent="0.25">
      <c r="A413" t="s">
        <v>955</v>
      </c>
    </row>
    <row r="414" spans="1:1" x14ac:dyDescent="0.25">
      <c r="A414" t="s">
        <v>957</v>
      </c>
    </row>
    <row r="415" spans="1:1" x14ac:dyDescent="0.25">
      <c r="A415" t="s">
        <v>959</v>
      </c>
    </row>
    <row r="416" spans="1:1" x14ac:dyDescent="0.25">
      <c r="A416" t="s">
        <v>961</v>
      </c>
    </row>
    <row r="417" spans="1:1" x14ac:dyDescent="0.25">
      <c r="A417" t="s">
        <v>963</v>
      </c>
    </row>
    <row r="418" spans="1:1" x14ac:dyDescent="0.25">
      <c r="A418" t="s">
        <v>965</v>
      </c>
    </row>
    <row r="419" spans="1:1" x14ac:dyDescent="0.25">
      <c r="A419" t="s">
        <v>967</v>
      </c>
    </row>
    <row r="420" spans="1:1" x14ac:dyDescent="0.25">
      <c r="A420" t="s">
        <v>969</v>
      </c>
    </row>
    <row r="421" spans="1:1" x14ac:dyDescent="0.25">
      <c r="A421" t="s">
        <v>971</v>
      </c>
    </row>
    <row r="422" spans="1:1" x14ac:dyDescent="0.25">
      <c r="A422" t="s">
        <v>974</v>
      </c>
    </row>
    <row r="423" spans="1:1" x14ac:dyDescent="0.25">
      <c r="A423" t="s">
        <v>976</v>
      </c>
    </row>
    <row r="424" spans="1:1" x14ac:dyDescent="0.25">
      <c r="A424" t="s">
        <v>978</v>
      </c>
    </row>
    <row r="425" spans="1:1" x14ac:dyDescent="0.25">
      <c r="A425" t="s">
        <v>980</v>
      </c>
    </row>
    <row r="426" spans="1:1" x14ac:dyDescent="0.25">
      <c r="A426" t="s">
        <v>982</v>
      </c>
    </row>
    <row r="427" spans="1:1" x14ac:dyDescent="0.25">
      <c r="A427" t="s">
        <v>984</v>
      </c>
    </row>
    <row r="428" spans="1:1" x14ac:dyDescent="0.25">
      <c r="A428" t="s">
        <v>986</v>
      </c>
    </row>
    <row r="429" spans="1:1" x14ac:dyDescent="0.25">
      <c r="A429" t="s">
        <v>988</v>
      </c>
    </row>
    <row r="430" spans="1:1" x14ac:dyDescent="0.25">
      <c r="A430" t="s">
        <v>990</v>
      </c>
    </row>
    <row r="431" spans="1:1" x14ac:dyDescent="0.25">
      <c r="A431" t="s">
        <v>992</v>
      </c>
    </row>
    <row r="432" spans="1:1" x14ac:dyDescent="0.25">
      <c r="A432" t="s">
        <v>994</v>
      </c>
    </row>
    <row r="433" spans="1:1" x14ac:dyDescent="0.25">
      <c r="A433" t="s">
        <v>996</v>
      </c>
    </row>
    <row r="434" spans="1:1" x14ac:dyDescent="0.25">
      <c r="A434" t="s">
        <v>998</v>
      </c>
    </row>
    <row r="435" spans="1:1" x14ac:dyDescent="0.25">
      <c r="A435" t="s">
        <v>1000</v>
      </c>
    </row>
    <row r="436" spans="1:1" x14ac:dyDescent="0.25">
      <c r="A436" t="s">
        <v>1002</v>
      </c>
    </row>
    <row r="437" spans="1:1" x14ac:dyDescent="0.25">
      <c r="A437" t="s">
        <v>1004</v>
      </c>
    </row>
    <row r="438" spans="1:1" x14ac:dyDescent="0.25">
      <c r="A438" t="s">
        <v>1006</v>
      </c>
    </row>
    <row r="439" spans="1:1" x14ac:dyDescent="0.25">
      <c r="A439" t="s">
        <v>1008</v>
      </c>
    </row>
    <row r="440" spans="1:1" x14ac:dyDescent="0.25">
      <c r="A440" t="s">
        <v>1010</v>
      </c>
    </row>
    <row r="441" spans="1:1" x14ac:dyDescent="0.25">
      <c r="A441" t="s">
        <v>1012</v>
      </c>
    </row>
    <row r="442" spans="1:1" x14ac:dyDescent="0.25">
      <c r="A442" t="s">
        <v>1014</v>
      </c>
    </row>
    <row r="443" spans="1:1" x14ac:dyDescent="0.25">
      <c r="A443" t="s">
        <v>1016</v>
      </c>
    </row>
    <row r="444" spans="1:1" x14ac:dyDescent="0.25">
      <c r="A444" t="s">
        <v>1018</v>
      </c>
    </row>
    <row r="445" spans="1:1" x14ac:dyDescent="0.25">
      <c r="A445" t="s">
        <v>1020</v>
      </c>
    </row>
    <row r="446" spans="1:1" x14ac:dyDescent="0.25">
      <c r="A446" t="s">
        <v>1022</v>
      </c>
    </row>
    <row r="447" spans="1:1" x14ac:dyDescent="0.25">
      <c r="A447" t="s">
        <v>1024</v>
      </c>
    </row>
    <row r="448" spans="1:1" x14ac:dyDescent="0.25">
      <c r="A448" t="s">
        <v>1026</v>
      </c>
    </row>
    <row r="449" spans="1:1" x14ac:dyDescent="0.25">
      <c r="A449" t="s">
        <v>1028</v>
      </c>
    </row>
    <row r="450" spans="1:1" x14ac:dyDescent="0.25">
      <c r="A450" t="s">
        <v>1030</v>
      </c>
    </row>
    <row r="451" spans="1:1" x14ac:dyDescent="0.25">
      <c r="A451" t="s">
        <v>1032</v>
      </c>
    </row>
    <row r="452" spans="1:1" x14ac:dyDescent="0.25">
      <c r="A452" t="s">
        <v>1034</v>
      </c>
    </row>
    <row r="453" spans="1:1" x14ac:dyDescent="0.25">
      <c r="A453" t="s">
        <v>1036</v>
      </c>
    </row>
    <row r="454" spans="1:1" x14ac:dyDescent="0.25">
      <c r="A454" t="s">
        <v>1038</v>
      </c>
    </row>
    <row r="455" spans="1:1" x14ac:dyDescent="0.25">
      <c r="A455" t="s">
        <v>1040</v>
      </c>
    </row>
    <row r="456" spans="1:1" x14ac:dyDescent="0.25">
      <c r="A456" t="s">
        <v>1042</v>
      </c>
    </row>
    <row r="457" spans="1:1" x14ac:dyDescent="0.25">
      <c r="A457" t="s">
        <v>1044</v>
      </c>
    </row>
    <row r="458" spans="1:1" x14ac:dyDescent="0.25">
      <c r="A458" t="s">
        <v>1046</v>
      </c>
    </row>
    <row r="459" spans="1:1" x14ac:dyDescent="0.25">
      <c r="A459" t="s">
        <v>1048</v>
      </c>
    </row>
    <row r="460" spans="1:1" x14ac:dyDescent="0.25">
      <c r="A460" t="s">
        <v>1050</v>
      </c>
    </row>
    <row r="461" spans="1:1" x14ac:dyDescent="0.25">
      <c r="A461" t="s">
        <v>1052</v>
      </c>
    </row>
    <row r="462" spans="1:1" x14ac:dyDescent="0.25">
      <c r="A462" t="s">
        <v>1054</v>
      </c>
    </row>
    <row r="463" spans="1:1" x14ac:dyDescent="0.25">
      <c r="A463" t="s">
        <v>1056</v>
      </c>
    </row>
    <row r="464" spans="1:1" x14ac:dyDescent="0.25">
      <c r="A464" t="s">
        <v>1058</v>
      </c>
    </row>
    <row r="465" spans="1:1" x14ac:dyDescent="0.25">
      <c r="A465" t="s">
        <v>1060</v>
      </c>
    </row>
    <row r="466" spans="1:1" x14ac:dyDescent="0.25">
      <c r="A466" t="s">
        <v>1062</v>
      </c>
    </row>
    <row r="467" spans="1:1" x14ac:dyDescent="0.25">
      <c r="A467" t="s">
        <v>1064</v>
      </c>
    </row>
    <row r="468" spans="1:1" x14ac:dyDescent="0.25">
      <c r="A468" t="s">
        <v>1066</v>
      </c>
    </row>
    <row r="469" spans="1:1" x14ac:dyDescent="0.25">
      <c r="A469" t="s">
        <v>1068</v>
      </c>
    </row>
    <row r="470" spans="1:1" x14ac:dyDescent="0.25">
      <c r="A470" t="s">
        <v>1070</v>
      </c>
    </row>
    <row r="471" spans="1:1" x14ac:dyDescent="0.25">
      <c r="A471" t="s">
        <v>1074</v>
      </c>
    </row>
    <row r="472" spans="1:1" x14ac:dyDescent="0.25">
      <c r="A472" t="s">
        <v>1076</v>
      </c>
    </row>
    <row r="473" spans="1:1" x14ac:dyDescent="0.25">
      <c r="A473" t="s">
        <v>1078</v>
      </c>
    </row>
    <row r="474" spans="1:1" x14ac:dyDescent="0.25">
      <c r="A474" t="s">
        <v>1080</v>
      </c>
    </row>
    <row r="475" spans="1:1" x14ac:dyDescent="0.25">
      <c r="A475" t="s">
        <v>1082</v>
      </c>
    </row>
    <row r="476" spans="1:1" x14ac:dyDescent="0.25">
      <c r="A476" t="s">
        <v>1085</v>
      </c>
    </row>
    <row r="477" spans="1:1" x14ac:dyDescent="0.25">
      <c r="A477" t="s">
        <v>1087</v>
      </c>
    </row>
    <row r="478" spans="1:1" x14ac:dyDescent="0.25">
      <c r="A478" t="s">
        <v>1089</v>
      </c>
    </row>
    <row r="479" spans="1:1" x14ac:dyDescent="0.25">
      <c r="A479" t="s">
        <v>1091</v>
      </c>
    </row>
    <row r="480" spans="1:1" x14ac:dyDescent="0.25">
      <c r="A480" t="s">
        <v>1095</v>
      </c>
    </row>
    <row r="481" spans="1:1" x14ac:dyDescent="0.25">
      <c r="A481" t="s">
        <v>1099</v>
      </c>
    </row>
    <row r="482" spans="1:1" x14ac:dyDescent="0.25">
      <c r="A482" t="s">
        <v>1101</v>
      </c>
    </row>
    <row r="483" spans="1:1" x14ac:dyDescent="0.25">
      <c r="A483" t="s">
        <v>1105</v>
      </c>
    </row>
    <row r="484" spans="1:1" x14ac:dyDescent="0.25">
      <c r="A484" t="s">
        <v>1107</v>
      </c>
    </row>
    <row r="485" spans="1:1" x14ac:dyDescent="0.25">
      <c r="A485" t="s">
        <v>1109</v>
      </c>
    </row>
    <row r="486" spans="1:1" x14ac:dyDescent="0.25">
      <c r="A486" t="s">
        <v>1111</v>
      </c>
    </row>
    <row r="487" spans="1:1" x14ac:dyDescent="0.25">
      <c r="A487" t="s">
        <v>1113</v>
      </c>
    </row>
    <row r="488" spans="1:1" x14ac:dyDescent="0.25">
      <c r="A488" t="s">
        <v>1115</v>
      </c>
    </row>
    <row r="489" spans="1:1" x14ac:dyDescent="0.25">
      <c r="A489" t="s">
        <v>1117</v>
      </c>
    </row>
    <row r="490" spans="1:1" x14ac:dyDescent="0.25">
      <c r="A490" t="s">
        <v>1119</v>
      </c>
    </row>
    <row r="491" spans="1:1" x14ac:dyDescent="0.25">
      <c r="A491" t="s">
        <v>1121</v>
      </c>
    </row>
    <row r="492" spans="1:1" x14ac:dyDescent="0.25">
      <c r="A492" t="s">
        <v>1123</v>
      </c>
    </row>
    <row r="493" spans="1:1" x14ac:dyDescent="0.25">
      <c r="A493" t="s">
        <v>1125</v>
      </c>
    </row>
    <row r="494" spans="1:1" x14ac:dyDescent="0.25">
      <c r="A494" t="s">
        <v>1127</v>
      </c>
    </row>
    <row r="495" spans="1:1" x14ac:dyDescent="0.25">
      <c r="A495" t="s">
        <v>1129</v>
      </c>
    </row>
    <row r="496" spans="1:1" x14ac:dyDescent="0.25">
      <c r="A496" t="s">
        <v>1131</v>
      </c>
    </row>
    <row r="497" spans="1:1" x14ac:dyDescent="0.25">
      <c r="A497" t="s">
        <v>1133</v>
      </c>
    </row>
    <row r="498" spans="1:1" x14ac:dyDescent="0.25">
      <c r="A498" t="s">
        <v>1135</v>
      </c>
    </row>
    <row r="499" spans="1:1" x14ac:dyDescent="0.25">
      <c r="A499" t="s">
        <v>1137</v>
      </c>
    </row>
    <row r="500" spans="1:1" x14ac:dyDescent="0.25">
      <c r="A500" t="s">
        <v>1139</v>
      </c>
    </row>
    <row r="501" spans="1:1" x14ac:dyDescent="0.25">
      <c r="A501" t="s">
        <v>1141</v>
      </c>
    </row>
    <row r="502" spans="1:1" x14ac:dyDescent="0.25">
      <c r="A502" t="s">
        <v>1143</v>
      </c>
    </row>
    <row r="503" spans="1:1" x14ac:dyDescent="0.25">
      <c r="A503" t="s">
        <v>1145</v>
      </c>
    </row>
    <row r="504" spans="1:1" x14ac:dyDescent="0.25">
      <c r="A504" t="s">
        <v>1147</v>
      </c>
    </row>
    <row r="505" spans="1:1" x14ac:dyDescent="0.25">
      <c r="A505" t="s">
        <v>1149</v>
      </c>
    </row>
    <row r="506" spans="1:1" x14ac:dyDescent="0.25">
      <c r="A506" t="s">
        <v>1151</v>
      </c>
    </row>
    <row r="507" spans="1:1" x14ac:dyDescent="0.25">
      <c r="A507" t="s">
        <v>1153</v>
      </c>
    </row>
    <row r="508" spans="1:1" x14ac:dyDescent="0.25">
      <c r="A508" t="s">
        <v>1155</v>
      </c>
    </row>
    <row r="509" spans="1:1" x14ac:dyDescent="0.25">
      <c r="A509" t="s">
        <v>1157</v>
      </c>
    </row>
    <row r="510" spans="1:1" x14ac:dyDescent="0.25">
      <c r="A510" t="s">
        <v>1159</v>
      </c>
    </row>
    <row r="511" spans="1:1" x14ac:dyDescent="0.25">
      <c r="A511" t="s">
        <v>1161</v>
      </c>
    </row>
    <row r="512" spans="1:1" x14ac:dyDescent="0.25">
      <c r="A512" t="s">
        <v>1163</v>
      </c>
    </row>
    <row r="513" spans="1:1" x14ac:dyDescent="0.25">
      <c r="A513" t="s">
        <v>1165</v>
      </c>
    </row>
    <row r="514" spans="1:1" x14ac:dyDescent="0.25">
      <c r="A514" t="s">
        <v>1167</v>
      </c>
    </row>
    <row r="515" spans="1:1" x14ac:dyDescent="0.25">
      <c r="A515" t="s">
        <v>1169</v>
      </c>
    </row>
    <row r="516" spans="1:1" x14ac:dyDescent="0.25">
      <c r="A516" t="s">
        <v>1171</v>
      </c>
    </row>
    <row r="517" spans="1:1" x14ac:dyDescent="0.25">
      <c r="A517" t="s">
        <v>1173</v>
      </c>
    </row>
    <row r="518" spans="1:1" x14ac:dyDescent="0.25">
      <c r="A518" t="s">
        <v>1175</v>
      </c>
    </row>
    <row r="519" spans="1:1" x14ac:dyDescent="0.25">
      <c r="A519" t="s">
        <v>1177</v>
      </c>
    </row>
    <row r="520" spans="1:1" x14ac:dyDescent="0.25">
      <c r="A520" t="s">
        <v>1179</v>
      </c>
    </row>
    <row r="521" spans="1:1" x14ac:dyDescent="0.25">
      <c r="A521" t="s">
        <v>1181</v>
      </c>
    </row>
    <row r="522" spans="1:1" x14ac:dyDescent="0.25">
      <c r="A522" t="s">
        <v>1183</v>
      </c>
    </row>
    <row r="523" spans="1:1" x14ac:dyDescent="0.25">
      <c r="A523" t="s">
        <v>1185</v>
      </c>
    </row>
    <row r="524" spans="1:1" x14ac:dyDescent="0.25">
      <c r="A524" t="s">
        <v>1187</v>
      </c>
    </row>
    <row r="525" spans="1:1" x14ac:dyDescent="0.25">
      <c r="A525" t="s">
        <v>1189</v>
      </c>
    </row>
    <row r="526" spans="1:1" x14ac:dyDescent="0.25">
      <c r="A526" t="s">
        <v>1192</v>
      </c>
    </row>
    <row r="527" spans="1:1" x14ac:dyDescent="0.25">
      <c r="A527" t="s">
        <v>1194</v>
      </c>
    </row>
    <row r="528" spans="1:1" x14ac:dyDescent="0.25">
      <c r="A528" t="s">
        <v>1196</v>
      </c>
    </row>
    <row r="529" spans="1:1" x14ac:dyDescent="0.25">
      <c r="A529" t="s">
        <v>1198</v>
      </c>
    </row>
    <row r="530" spans="1:1" x14ac:dyDescent="0.25">
      <c r="A530" t="s">
        <v>1200</v>
      </c>
    </row>
    <row r="531" spans="1:1" x14ac:dyDescent="0.25">
      <c r="A531" t="s">
        <v>1202</v>
      </c>
    </row>
    <row r="532" spans="1:1" x14ac:dyDescent="0.25">
      <c r="A532" t="s">
        <v>1204</v>
      </c>
    </row>
    <row r="533" spans="1:1" x14ac:dyDescent="0.25">
      <c r="A533" t="s">
        <v>1206</v>
      </c>
    </row>
    <row r="534" spans="1:1" x14ac:dyDescent="0.25">
      <c r="A534" t="s">
        <v>1208</v>
      </c>
    </row>
    <row r="535" spans="1:1" x14ac:dyDescent="0.25">
      <c r="A535" t="s">
        <v>1210</v>
      </c>
    </row>
    <row r="536" spans="1:1" x14ac:dyDescent="0.25">
      <c r="A536" t="s">
        <v>1212</v>
      </c>
    </row>
    <row r="537" spans="1:1" x14ac:dyDescent="0.25">
      <c r="A537" t="s">
        <v>1214</v>
      </c>
    </row>
    <row r="538" spans="1:1" x14ac:dyDescent="0.25">
      <c r="A538" t="s">
        <v>1216</v>
      </c>
    </row>
    <row r="539" spans="1:1" x14ac:dyDescent="0.25">
      <c r="A539" t="s">
        <v>1218</v>
      </c>
    </row>
    <row r="540" spans="1:1" x14ac:dyDescent="0.25">
      <c r="A540" t="s">
        <v>1220</v>
      </c>
    </row>
    <row r="541" spans="1:1" x14ac:dyDescent="0.25">
      <c r="A541" t="s">
        <v>1222</v>
      </c>
    </row>
    <row r="542" spans="1:1" x14ac:dyDescent="0.25">
      <c r="A542" t="s">
        <v>1224</v>
      </c>
    </row>
    <row r="543" spans="1:1" x14ac:dyDescent="0.25">
      <c r="A543" t="s">
        <v>1226</v>
      </c>
    </row>
    <row r="544" spans="1:1" x14ac:dyDescent="0.25">
      <c r="A544" t="s">
        <v>1228</v>
      </c>
    </row>
    <row r="545" spans="1:1" x14ac:dyDescent="0.25">
      <c r="A545" t="s">
        <v>1230</v>
      </c>
    </row>
    <row r="546" spans="1:1" x14ac:dyDescent="0.25">
      <c r="A546" t="s">
        <v>1232</v>
      </c>
    </row>
    <row r="547" spans="1:1" x14ac:dyDescent="0.25">
      <c r="A547" t="s">
        <v>1234</v>
      </c>
    </row>
    <row r="548" spans="1:1" x14ac:dyDescent="0.25">
      <c r="A548" t="s">
        <v>1236</v>
      </c>
    </row>
    <row r="549" spans="1:1" x14ac:dyDescent="0.25">
      <c r="A549" t="s">
        <v>1240</v>
      </c>
    </row>
    <row r="550" spans="1:1" x14ac:dyDescent="0.25">
      <c r="A550" t="s">
        <v>1242</v>
      </c>
    </row>
    <row r="551" spans="1:1" x14ac:dyDescent="0.25">
      <c r="A551" t="s">
        <v>1244</v>
      </c>
    </row>
    <row r="552" spans="1:1" x14ac:dyDescent="0.25">
      <c r="A552" t="s">
        <v>1246</v>
      </c>
    </row>
    <row r="553" spans="1:1" x14ac:dyDescent="0.25">
      <c r="A553" t="s">
        <v>1248</v>
      </c>
    </row>
    <row r="554" spans="1:1" x14ac:dyDescent="0.25">
      <c r="A554" t="s">
        <v>1250</v>
      </c>
    </row>
    <row r="555" spans="1:1" x14ac:dyDescent="0.25">
      <c r="A555" t="s">
        <v>1252</v>
      </c>
    </row>
    <row r="556" spans="1:1" x14ac:dyDescent="0.25">
      <c r="A556" t="s">
        <v>1254</v>
      </c>
    </row>
    <row r="557" spans="1:1" x14ac:dyDescent="0.25">
      <c r="A557" t="s">
        <v>1256</v>
      </c>
    </row>
    <row r="558" spans="1:1" x14ac:dyDescent="0.25">
      <c r="A558" t="s">
        <v>1258</v>
      </c>
    </row>
    <row r="559" spans="1:1" x14ac:dyDescent="0.25">
      <c r="A559" t="s">
        <v>1260</v>
      </c>
    </row>
    <row r="560" spans="1:1" x14ac:dyDescent="0.25">
      <c r="A560" t="s">
        <v>1262</v>
      </c>
    </row>
    <row r="561" spans="1:1" x14ac:dyDescent="0.25">
      <c r="A561" t="s">
        <v>1264</v>
      </c>
    </row>
    <row r="562" spans="1:1" x14ac:dyDescent="0.25">
      <c r="A562" t="s">
        <v>1266</v>
      </c>
    </row>
    <row r="563" spans="1:1" x14ac:dyDescent="0.25">
      <c r="A563" t="s">
        <v>1268</v>
      </c>
    </row>
    <row r="564" spans="1:1" x14ac:dyDescent="0.25">
      <c r="A564" t="s">
        <v>1270</v>
      </c>
    </row>
    <row r="565" spans="1:1" x14ac:dyDescent="0.25">
      <c r="A565" t="s">
        <v>1272</v>
      </c>
    </row>
    <row r="566" spans="1:1" x14ac:dyDescent="0.25">
      <c r="A566" t="s">
        <v>1274</v>
      </c>
    </row>
    <row r="567" spans="1:1" x14ac:dyDescent="0.25">
      <c r="A567" t="s">
        <v>1278</v>
      </c>
    </row>
    <row r="568" spans="1:1" x14ac:dyDescent="0.25">
      <c r="A568" t="s">
        <v>1280</v>
      </c>
    </row>
    <row r="569" spans="1:1" x14ac:dyDescent="0.25">
      <c r="A569" t="s">
        <v>1282</v>
      </c>
    </row>
    <row r="570" spans="1:1" x14ac:dyDescent="0.25">
      <c r="A570" t="s">
        <v>1284</v>
      </c>
    </row>
    <row r="571" spans="1:1" x14ac:dyDescent="0.25">
      <c r="A571" t="s">
        <v>1286</v>
      </c>
    </row>
    <row r="572" spans="1:1" x14ac:dyDescent="0.25">
      <c r="A572" t="s">
        <v>1288</v>
      </c>
    </row>
    <row r="573" spans="1:1" x14ac:dyDescent="0.25">
      <c r="A573" t="s">
        <v>1290</v>
      </c>
    </row>
    <row r="574" spans="1:1" x14ac:dyDescent="0.25">
      <c r="A574" t="s">
        <v>1292</v>
      </c>
    </row>
    <row r="575" spans="1:1" x14ac:dyDescent="0.25">
      <c r="A575" t="s">
        <v>1294</v>
      </c>
    </row>
    <row r="576" spans="1:1" x14ac:dyDescent="0.25">
      <c r="A576" t="s">
        <v>1296</v>
      </c>
    </row>
    <row r="577" spans="1:1" x14ac:dyDescent="0.25">
      <c r="A577" t="s">
        <v>1298</v>
      </c>
    </row>
    <row r="578" spans="1:1" x14ac:dyDescent="0.25">
      <c r="A578" t="s">
        <v>1300</v>
      </c>
    </row>
    <row r="579" spans="1:1" x14ac:dyDescent="0.25">
      <c r="A579" t="s">
        <v>1302</v>
      </c>
    </row>
    <row r="580" spans="1:1" x14ac:dyDescent="0.25">
      <c r="A580" t="s">
        <v>1304</v>
      </c>
    </row>
    <row r="581" spans="1:1" x14ac:dyDescent="0.25">
      <c r="A581" t="s">
        <v>1306</v>
      </c>
    </row>
    <row r="582" spans="1:1" x14ac:dyDescent="0.25">
      <c r="A582" t="s">
        <v>1308</v>
      </c>
    </row>
    <row r="583" spans="1:1" x14ac:dyDescent="0.25">
      <c r="A583" t="s">
        <v>1310</v>
      </c>
    </row>
    <row r="584" spans="1:1" x14ac:dyDescent="0.25">
      <c r="A584" t="s">
        <v>1311</v>
      </c>
    </row>
    <row r="585" spans="1:1" x14ac:dyDescent="0.25">
      <c r="A585" t="s">
        <v>1315</v>
      </c>
    </row>
    <row r="586" spans="1:1" x14ac:dyDescent="0.25">
      <c r="A586" t="s">
        <v>1319</v>
      </c>
    </row>
    <row r="587" spans="1:1" x14ac:dyDescent="0.25">
      <c r="A587" t="s">
        <v>1321</v>
      </c>
    </row>
    <row r="588" spans="1:1" x14ac:dyDescent="0.25">
      <c r="A588" t="s">
        <v>1323</v>
      </c>
    </row>
    <row r="589" spans="1:1" x14ac:dyDescent="0.25">
      <c r="A589" t="s">
        <v>1325</v>
      </c>
    </row>
    <row r="590" spans="1:1" x14ac:dyDescent="0.25">
      <c r="A590" t="s">
        <v>1327</v>
      </c>
    </row>
    <row r="591" spans="1:1" x14ac:dyDescent="0.25">
      <c r="A591" t="s">
        <v>1332</v>
      </c>
    </row>
    <row r="592" spans="1:1" x14ac:dyDescent="0.25">
      <c r="A592" t="s">
        <v>1334</v>
      </c>
    </row>
    <row r="593" spans="1:1" x14ac:dyDescent="0.25">
      <c r="A593" t="s">
        <v>1338</v>
      </c>
    </row>
    <row r="594" spans="1:1" x14ac:dyDescent="0.25">
      <c r="A594" t="s">
        <v>1340</v>
      </c>
    </row>
    <row r="595" spans="1:1" x14ac:dyDescent="0.25">
      <c r="A595" t="s">
        <v>1342</v>
      </c>
    </row>
    <row r="596" spans="1:1" x14ac:dyDescent="0.25">
      <c r="A596" t="s">
        <v>1344</v>
      </c>
    </row>
    <row r="597" spans="1:1" x14ac:dyDescent="0.25">
      <c r="A597" t="s">
        <v>1346</v>
      </c>
    </row>
    <row r="598" spans="1:1" x14ac:dyDescent="0.25">
      <c r="A598" t="s">
        <v>1348</v>
      </c>
    </row>
    <row r="599" spans="1:1" x14ac:dyDescent="0.25">
      <c r="A599" t="s">
        <v>1352</v>
      </c>
    </row>
    <row r="600" spans="1:1" x14ac:dyDescent="0.25">
      <c r="A600" t="s">
        <v>1354</v>
      </c>
    </row>
    <row r="601" spans="1:1" x14ac:dyDescent="0.25">
      <c r="A601" t="s">
        <v>1356</v>
      </c>
    </row>
    <row r="602" spans="1:1" x14ac:dyDescent="0.25">
      <c r="A602" t="s">
        <v>1358</v>
      </c>
    </row>
    <row r="603" spans="1:1" x14ac:dyDescent="0.25">
      <c r="A603" t="s">
        <v>1360</v>
      </c>
    </row>
    <row r="604" spans="1:1" x14ac:dyDescent="0.25">
      <c r="A604" t="s">
        <v>1364</v>
      </c>
    </row>
    <row r="605" spans="1:1" x14ac:dyDescent="0.25">
      <c r="A605" t="s">
        <v>614</v>
      </c>
    </row>
    <row r="606" spans="1:1" x14ac:dyDescent="0.25">
      <c r="A606" t="s">
        <v>1369</v>
      </c>
    </row>
    <row r="607" spans="1:1" x14ac:dyDescent="0.25">
      <c r="A607" t="s">
        <v>1371</v>
      </c>
    </row>
    <row r="608" spans="1:1" x14ac:dyDescent="0.25">
      <c r="A608" t="s">
        <v>1375</v>
      </c>
    </row>
    <row r="609" spans="1:1" x14ac:dyDescent="0.25">
      <c r="A609" t="s">
        <v>1377</v>
      </c>
    </row>
    <row r="610" spans="1:1" x14ac:dyDescent="0.25">
      <c r="A610" t="s">
        <v>1379</v>
      </c>
    </row>
    <row r="611" spans="1:1" x14ac:dyDescent="0.25">
      <c r="A611" t="s">
        <v>1381</v>
      </c>
    </row>
    <row r="612" spans="1:1" x14ac:dyDescent="0.25">
      <c r="A612" t="s">
        <v>1383</v>
      </c>
    </row>
    <row r="613" spans="1:1" x14ac:dyDescent="0.25">
      <c r="A613" t="s">
        <v>1385</v>
      </c>
    </row>
    <row r="614" spans="1:1" x14ac:dyDescent="0.25">
      <c r="A614" t="s">
        <v>1387</v>
      </c>
    </row>
    <row r="615" spans="1:1" x14ac:dyDescent="0.25">
      <c r="A615" t="s">
        <v>1393</v>
      </c>
    </row>
    <row r="616" spans="1:1" x14ac:dyDescent="0.25">
      <c r="A616" t="s">
        <v>1395</v>
      </c>
    </row>
    <row r="617" spans="1:1" x14ac:dyDescent="0.25">
      <c r="A617" t="s">
        <v>1399</v>
      </c>
    </row>
    <row r="618" spans="1:1" x14ac:dyDescent="0.25">
      <c r="A618" t="s">
        <v>1401</v>
      </c>
    </row>
    <row r="619" spans="1:1" x14ac:dyDescent="0.25">
      <c r="A619" t="s">
        <v>1403</v>
      </c>
    </row>
    <row r="620" spans="1:1" x14ac:dyDescent="0.25">
      <c r="A620" t="s">
        <v>1407</v>
      </c>
    </row>
    <row r="621" spans="1:1" x14ac:dyDescent="0.25">
      <c r="A621" t="s">
        <v>1409</v>
      </c>
    </row>
    <row r="622" spans="1:1" x14ac:dyDescent="0.25">
      <c r="A622" t="s">
        <v>1411</v>
      </c>
    </row>
    <row r="623" spans="1:1" x14ac:dyDescent="0.25">
      <c r="A623" t="s">
        <v>1413</v>
      </c>
    </row>
    <row r="624" spans="1:1" x14ac:dyDescent="0.25">
      <c r="A624" t="s">
        <v>1415</v>
      </c>
    </row>
    <row r="625" spans="1:1" x14ac:dyDescent="0.25">
      <c r="A625" t="s">
        <v>1419</v>
      </c>
    </row>
    <row r="626" spans="1:1" x14ac:dyDescent="0.25">
      <c r="A626" t="s">
        <v>1421</v>
      </c>
    </row>
    <row r="627" spans="1:1" x14ac:dyDescent="0.25">
      <c r="A627" t="s">
        <v>1423</v>
      </c>
    </row>
    <row r="628" spans="1:1" x14ac:dyDescent="0.25">
      <c r="A628" t="s">
        <v>1427</v>
      </c>
    </row>
    <row r="629" spans="1:1" x14ac:dyDescent="0.25">
      <c r="A629" t="s">
        <v>1429</v>
      </c>
    </row>
    <row r="630" spans="1:1" x14ac:dyDescent="0.25">
      <c r="A630" t="s">
        <v>1435</v>
      </c>
    </row>
    <row r="631" spans="1:1" x14ac:dyDescent="0.25">
      <c r="A631" t="s">
        <v>1437</v>
      </c>
    </row>
    <row r="632" spans="1:1" x14ac:dyDescent="0.25">
      <c r="A632" t="s">
        <v>1439</v>
      </c>
    </row>
    <row r="633" spans="1:1" x14ac:dyDescent="0.25">
      <c r="A633" t="s">
        <v>1441</v>
      </c>
    </row>
    <row r="634" spans="1:1" x14ac:dyDescent="0.25">
      <c r="A634" t="s">
        <v>1443</v>
      </c>
    </row>
    <row r="635" spans="1:1" x14ac:dyDescent="0.25">
      <c r="A635" t="s">
        <v>1449</v>
      </c>
    </row>
    <row r="636" spans="1:1" x14ac:dyDescent="0.25">
      <c r="A636" t="s">
        <v>1451</v>
      </c>
    </row>
    <row r="637" spans="1:1" x14ac:dyDescent="0.25">
      <c r="A637" t="s">
        <v>1453</v>
      </c>
    </row>
    <row r="638" spans="1:1" x14ac:dyDescent="0.25">
      <c r="A638" t="s">
        <v>1455</v>
      </c>
    </row>
    <row r="639" spans="1:1" x14ac:dyDescent="0.25">
      <c r="A639" t="s">
        <v>1457</v>
      </c>
    </row>
    <row r="640" spans="1:1" x14ac:dyDescent="0.25">
      <c r="A640" t="s">
        <v>1459</v>
      </c>
    </row>
    <row r="641" spans="1:1" x14ac:dyDescent="0.25">
      <c r="A641" t="s">
        <v>1461</v>
      </c>
    </row>
    <row r="642" spans="1:1" x14ac:dyDescent="0.25">
      <c r="A642" t="s">
        <v>1463</v>
      </c>
    </row>
    <row r="643" spans="1:1" x14ac:dyDescent="0.25">
      <c r="A643" t="s">
        <v>1465</v>
      </c>
    </row>
    <row r="644" spans="1:1" x14ac:dyDescent="0.25">
      <c r="A644" t="s">
        <v>1467</v>
      </c>
    </row>
    <row r="645" spans="1:1" x14ac:dyDescent="0.25">
      <c r="A645" t="s">
        <v>1469</v>
      </c>
    </row>
    <row r="646" spans="1:1" x14ac:dyDescent="0.25">
      <c r="A646" t="s">
        <v>1471</v>
      </c>
    </row>
    <row r="647" spans="1:1" x14ac:dyDescent="0.25">
      <c r="A647" t="s">
        <v>1473</v>
      </c>
    </row>
    <row r="648" spans="1:1" x14ac:dyDescent="0.25">
      <c r="A648" t="s">
        <v>1475</v>
      </c>
    </row>
    <row r="649" spans="1:1" x14ac:dyDescent="0.25">
      <c r="A649" t="s">
        <v>1477</v>
      </c>
    </row>
    <row r="650" spans="1:1" x14ac:dyDescent="0.25">
      <c r="A650" t="s">
        <v>1481</v>
      </c>
    </row>
    <row r="651" spans="1:1" x14ac:dyDescent="0.25">
      <c r="A651" t="s">
        <v>1483</v>
      </c>
    </row>
    <row r="652" spans="1:1" x14ac:dyDescent="0.25">
      <c r="A652" t="s">
        <v>1485</v>
      </c>
    </row>
    <row r="653" spans="1:1" x14ac:dyDescent="0.25">
      <c r="A653" t="s">
        <v>1487</v>
      </c>
    </row>
    <row r="654" spans="1:1" x14ac:dyDescent="0.25">
      <c r="A654" t="s">
        <v>1489</v>
      </c>
    </row>
    <row r="655" spans="1:1" x14ac:dyDescent="0.25">
      <c r="A655" t="s">
        <v>1491</v>
      </c>
    </row>
    <row r="656" spans="1:1" x14ac:dyDescent="0.25">
      <c r="A656" t="s">
        <v>1493</v>
      </c>
    </row>
    <row r="657" spans="1:1" x14ac:dyDescent="0.25">
      <c r="A657" t="s">
        <v>1495</v>
      </c>
    </row>
    <row r="658" spans="1:1" x14ac:dyDescent="0.25">
      <c r="A658" t="s">
        <v>1497</v>
      </c>
    </row>
    <row r="659" spans="1:1" x14ac:dyDescent="0.25">
      <c r="A659" t="s">
        <v>1499</v>
      </c>
    </row>
    <row r="660" spans="1:1" x14ac:dyDescent="0.25">
      <c r="A660" t="s">
        <v>1505</v>
      </c>
    </row>
    <row r="661" spans="1:1" x14ac:dyDescent="0.25">
      <c r="A661" t="s">
        <v>1509</v>
      </c>
    </row>
    <row r="662" spans="1:1" x14ac:dyDescent="0.25">
      <c r="A662" t="s">
        <v>1512</v>
      </c>
    </row>
    <row r="663" spans="1:1" x14ac:dyDescent="0.25">
      <c r="A663" t="s">
        <v>1514</v>
      </c>
    </row>
    <row r="664" spans="1:1" x14ac:dyDescent="0.25">
      <c r="A664" t="s">
        <v>1515</v>
      </c>
    </row>
    <row r="665" spans="1:1" x14ac:dyDescent="0.25">
      <c r="A665" t="s">
        <v>1517</v>
      </c>
    </row>
    <row r="666" spans="1:1" x14ac:dyDescent="0.25">
      <c r="A666" t="s">
        <v>1519</v>
      </c>
    </row>
    <row r="667" spans="1:1" x14ac:dyDescent="0.25">
      <c r="A667" t="s">
        <v>1521</v>
      </c>
    </row>
    <row r="668" spans="1:1" x14ac:dyDescent="0.25">
      <c r="A668" t="s">
        <v>1523</v>
      </c>
    </row>
    <row r="669" spans="1:1" x14ac:dyDescent="0.25">
      <c r="A669" t="s">
        <v>1525</v>
      </c>
    </row>
    <row r="670" spans="1:1" x14ac:dyDescent="0.25">
      <c r="A670" t="s">
        <v>1527</v>
      </c>
    </row>
    <row r="671" spans="1:1" x14ac:dyDescent="0.25">
      <c r="A671" t="s">
        <v>1529</v>
      </c>
    </row>
    <row r="672" spans="1:1" x14ac:dyDescent="0.25">
      <c r="A672" t="s">
        <v>1531</v>
      </c>
    </row>
    <row r="673" spans="1:1" x14ac:dyDescent="0.25">
      <c r="A673" t="s">
        <v>1533</v>
      </c>
    </row>
    <row r="674" spans="1:1" x14ac:dyDescent="0.25">
      <c r="A674" t="s">
        <v>1537</v>
      </c>
    </row>
    <row r="675" spans="1:1" x14ac:dyDescent="0.25">
      <c r="A675" t="s">
        <v>1539</v>
      </c>
    </row>
    <row r="676" spans="1:1" x14ac:dyDescent="0.25">
      <c r="A676" t="s">
        <v>1541</v>
      </c>
    </row>
    <row r="677" spans="1:1" x14ac:dyDescent="0.25">
      <c r="A677" t="s">
        <v>1543</v>
      </c>
    </row>
    <row r="678" spans="1:1" x14ac:dyDescent="0.25">
      <c r="A678" t="s">
        <v>1545</v>
      </c>
    </row>
    <row r="679" spans="1:1" x14ac:dyDescent="0.25">
      <c r="A679" t="s">
        <v>1547</v>
      </c>
    </row>
    <row r="680" spans="1:1" x14ac:dyDescent="0.25">
      <c r="A680" t="s">
        <v>1551</v>
      </c>
    </row>
    <row r="681" spans="1:1" x14ac:dyDescent="0.25">
      <c r="A681" t="s">
        <v>1553</v>
      </c>
    </row>
    <row r="682" spans="1:1" x14ac:dyDescent="0.25">
      <c r="A682" t="s">
        <v>1555</v>
      </c>
    </row>
    <row r="683" spans="1:1" x14ac:dyDescent="0.25">
      <c r="A683" t="s">
        <v>1557</v>
      </c>
    </row>
    <row r="684" spans="1:1" x14ac:dyDescent="0.25">
      <c r="A684" t="s">
        <v>1561</v>
      </c>
    </row>
    <row r="685" spans="1:1" x14ac:dyDescent="0.25">
      <c r="A685" t="s">
        <v>1563</v>
      </c>
    </row>
    <row r="686" spans="1:1" x14ac:dyDescent="0.25">
      <c r="A686" t="s">
        <v>1565</v>
      </c>
    </row>
    <row r="687" spans="1:1" x14ac:dyDescent="0.25">
      <c r="A687" t="s">
        <v>1567</v>
      </c>
    </row>
    <row r="688" spans="1:1" x14ac:dyDescent="0.25">
      <c r="A688" t="s">
        <v>1569</v>
      </c>
    </row>
    <row r="689" spans="1:1" x14ac:dyDescent="0.25">
      <c r="A689" t="s">
        <v>1573</v>
      </c>
    </row>
    <row r="690" spans="1:1" x14ac:dyDescent="0.25">
      <c r="A690" t="s">
        <v>1575</v>
      </c>
    </row>
    <row r="691" spans="1:1" x14ac:dyDescent="0.25">
      <c r="A691" t="s">
        <v>1577</v>
      </c>
    </row>
    <row r="692" spans="1:1" x14ac:dyDescent="0.25">
      <c r="A692" t="s">
        <v>1583</v>
      </c>
    </row>
    <row r="693" spans="1:1" x14ac:dyDescent="0.25">
      <c r="A693" t="s">
        <v>1585</v>
      </c>
    </row>
    <row r="694" spans="1:1" x14ac:dyDescent="0.25">
      <c r="A694" t="s">
        <v>1587</v>
      </c>
    </row>
    <row r="695" spans="1:1" x14ac:dyDescent="0.25">
      <c r="A695" t="s">
        <v>1589</v>
      </c>
    </row>
    <row r="696" spans="1:1" x14ac:dyDescent="0.25">
      <c r="A696" t="s">
        <v>1591</v>
      </c>
    </row>
    <row r="697" spans="1:1" x14ac:dyDescent="0.25">
      <c r="A697" t="s">
        <v>1593</v>
      </c>
    </row>
    <row r="698" spans="1:1" x14ac:dyDescent="0.25">
      <c r="A698" t="s">
        <v>1594</v>
      </c>
    </row>
    <row r="699" spans="1:1" x14ac:dyDescent="0.25">
      <c r="A699" t="s">
        <v>1599</v>
      </c>
    </row>
    <row r="700" spans="1:1" x14ac:dyDescent="0.25">
      <c r="A700" t="s">
        <v>1601</v>
      </c>
    </row>
    <row r="701" spans="1:1" x14ac:dyDescent="0.25">
      <c r="A701" t="s">
        <v>1603</v>
      </c>
    </row>
    <row r="702" spans="1:1" x14ac:dyDescent="0.25">
      <c r="A702" t="s">
        <v>1605</v>
      </c>
    </row>
    <row r="703" spans="1:1" x14ac:dyDescent="0.25">
      <c r="A703" t="s">
        <v>1607</v>
      </c>
    </row>
    <row r="704" spans="1:1" x14ac:dyDescent="0.25">
      <c r="A704" t="s">
        <v>1609</v>
      </c>
    </row>
    <row r="705" spans="1:1" x14ac:dyDescent="0.25">
      <c r="A705" t="s">
        <v>1611</v>
      </c>
    </row>
    <row r="706" spans="1:1" x14ac:dyDescent="0.25">
      <c r="A706" t="s">
        <v>1618</v>
      </c>
    </row>
    <row r="707" spans="1:1" x14ac:dyDescent="0.25">
      <c r="A707" t="s">
        <v>1622</v>
      </c>
    </row>
    <row r="708" spans="1:1" x14ac:dyDescent="0.25">
      <c r="A708" t="s">
        <v>1626</v>
      </c>
    </row>
    <row r="709" spans="1:1" x14ac:dyDescent="0.25">
      <c r="A709" t="s">
        <v>1628</v>
      </c>
    </row>
    <row r="710" spans="1:1" x14ac:dyDescent="0.25">
      <c r="A710" t="s">
        <v>1630</v>
      </c>
    </row>
    <row r="711" spans="1:1" x14ac:dyDescent="0.25">
      <c r="A711" t="s">
        <v>1632</v>
      </c>
    </row>
    <row r="712" spans="1:1" x14ac:dyDescent="0.25">
      <c r="A712" t="s">
        <v>1634</v>
      </c>
    </row>
    <row r="713" spans="1:1" x14ac:dyDescent="0.25">
      <c r="A713" t="s">
        <v>1636</v>
      </c>
    </row>
    <row r="714" spans="1:1" x14ac:dyDescent="0.25">
      <c r="A714" t="s">
        <v>1638</v>
      </c>
    </row>
    <row r="715" spans="1:1" x14ac:dyDescent="0.25">
      <c r="A715" t="s">
        <v>1640</v>
      </c>
    </row>
    <row r="716" spans="1:1" x14ac:dyDescent="0.25">
      <c r="A716" t="s">
        <v>1642</v>
      </c>
    </row>
    <row r="717" spans="1:1" x14ac:dyDescent="0.25">
      <c r="A717" t="s">
        <v>1644</v>
      </c>
    </row>
    <row r="718" spans="1:1" x14ac:dyDescent="0.25">
      <c r="A718" t="s">
        <v>1646</v>
      </c>
    </row>
    <row r="719" spans="1:1" x14ac:dyDescent="0.25">
      <c r="A719" t="s">
        <v>1648</v>
      </c>
    </row>
    <row r="720" spans="1:1" x14ac:dyDescent="0.25">
      <c r="A720" t="s">
        <v>1650</v>
      </c>
    </row>
    <row r="721" spans="1:1" x14ac:dyDescent="0.25">
      <c r="A721" t="s">
        <v>1652</v>
      </c>
    </row>
    <row r="722" spans="1:1" x14ac:dyDescent="0.25">
      <c r="A722" t="s">
        <v>1654</v>
      </c>
    </row>
    <row r="723" spans="1:1" x14ac:dyDescent="0.25">
      <c r="A723" t="s">
        <v>1656</v>
      </c>
    </row>
    <row r="724" spans="1:1" x14ac:dyDescent="0.25">
      <c r="A724" t="s">
        <v>1658</v>
      </c>
    </row>
    <row r="725" spans="1:1" x14ac:dyDescent="0.25">
      <c r="A725" t="s">
        <v>1662</v>
      </c>
    </row>
    <row r="726" spans="1:1" x14ac:dyDescent="0.25">
      <c r="A726" t="s">
        <v>1664</v>
      </c>
    </row>
    <row r="727" spans="1:1" x14ac:dyDescent="0.25">
      <c r="A727" t="s">
        <v>1666</v>
      </c>
    </row>
    <row r="728" spans="1:1" x14ac:dyDescent="0.25">
      <c r="A728" t="s">
        <v>1668</v>
      </c>
    </row>
    <row r="729" spans="1:1" x14ac:dyDescent="0.25">
      <c r="A729" t="s">
        <v>1670</v>
      </c>
    </row>
    <row r="730" spans="1:1" x14ac:dyDescent="0.25">
      <c r="A730" t="s">
        <v>1672</v>
      </c>
    </row>
    <row r="731" spans="1:1" x14ac:dyDescent="0.25">
      <c r="A731" t="s">
        <v>1674</v>
      </c>
    </row>
    <row r="732" spans="1:1" x14ac:dyDescent="0.25">
      <c r="A732" t="s">
        <v>1676</v>
      </c>
    </row>
    <row r="733" spans="1:1" x14ac:dyDescent="0.25">
      <c r="A733" t="s">
        <v>1678</v>
      </c>
    </row>
    <row r="734" spans="1:1" x14ac:dyDescent="0.25">
      <c r="A734" t="s">
        <v>1680</v>
      </c>
    </row>
    <row r="735" spans="1:1" x14ac:dyDescent="0.25">
      <c r="A735" t="s">
        <v>1682</v>
      </c>
    </row>
    <row r="736" spans="1:1" x14ac:dyDescent="0.25">
      <c r="A736" t="s">
        <v>1684</v>
      </c>
    </row>
    <row r="737" spans="1:1" x14ac:dyDescent="0.25">
      <c r="A737" t="s">
        <v>1686</v>
      </c>
    </row>
    <row r="738" spans="1:1" x14ac:dyDescent="0.25">
      <c r="A738" t="s">
        <v>1688</v>
      </c>
    </row>
    <row r="739" spans="1:1" x14ac:dyDescent="0.25">
      <c r="A739" t="s">
        <v>1690</v>
      </c>
    </row>
    <row r="740" spans="1:1" x14ac:dyDescent="0.25">
      <c r="A740" t="s">
        <v>1692</v>
      </c>
    </row>
    <row r="741" spans="1:1" x14ac:dyDescent="0.25">
      <c r="A741" t="s">
        <v>1696</v>
      </c>
    </row>
    <row r="742" spans="1:1" x14ac:dyDescent="0.25">
      <c r="A742" t="s">
        <v>1698</v>
      </c>
    </row>
    <row r="743" spans="1:1" x14ac:dyDescent="0.25">
      <c r="A743" t="s">
        <v>1700</v>
      </c>
    </row>
    <row r="744" spans="1:1" x14ac:dyDescent="0.25">
      <c r="A744" t="s">
        <v>1702</v>
      </c>
    </row>
    <row r="745" spans="1:1" x14ac:dyDescent="0.25">
      <c r="A745" t="s">
        <v>1704</v>
      </c>
    </row>
    <row r="746" spans="1:1" x14ac:dyDescent="0.25">
      <c r="A746" t="s">
        <v>1708</v>
      </c>
    </row>
    <row r="747" spans="1:1" x14ac:dyDescent="0.25">
      <c r="A747" t="s">
        <v>1710</v>
      </c>
    </row>
    <row r="748" spans="1:1" x14ac:dyDescent="0.25">
      <c r="A748" t="s">
        <v>1712</v>
      </c>
    </row>
    <row r="749" spans="1:1" x14ac:dyDescent="0.25">
      <c r="A749" t="s">
        <v>1714</v>
      </c>
    </row>
    <row r="750" spans="1:1" x14ac:dyDescent="0.25">
      <c r="A750" t="s">
        <v>1716</v>
      </c>
    </row>
    <row r="751" spans="1:1" x14ac:dyDescent="0.25">
      <c r="A751" t="s">
        <v>1718</v>
      </c>
    </row>
    <row r="752" spans="1:1" x14ac:dyDescent="0.25">
      <c r="A752" t="s">
        <v>1720</v>
      </c>
    </row>
    <row r="753" spans="1:1" x14ac:dyDescent="0.25">
      <c r="A753" t="s">
        <v>1722</v>
      </c>
    </row>
    <row r="754" spans="1:1" x14ac:dyDescent="0.25">
      <c r="A754" t="s">
        <v>1724</v>
      </c>
    </row>
    <row r="755" spans="1:1" x14ac:dyDescent="0.25">
      <c r="A755" t="s">
        <v>1726</v>
      </c>
    </row>
    <row r="756" spans="1:1" x14ac:dyDescent="0.25">
      <c r="A756" t="s">
        <v>1728</v>
      </c>
    </row>
    <row r="757" spans="1:1" x14ac:dyDescent="0.25">
      <c r="A757" t="s">
        <v>1732</v>
      </c>
    </row>
    <row r="758" spans="1:1" x14ac:dyDescent="0.25">
      <c r="A758" t="s">
        <v>1734</v>
      </c>
    </row>
    <row r="759" spans="1:1" x14ac:dyDescent="0.25">
      <c r="A759" t="s">
        <v>1736</v>
      </c>
    </row>
    <row r="760" spans="1:1" x14ac:dyDescent="0.25">
      <c r="A760" t="s">
        <v>1738</v>
      </c>
    </row>
    <row r="761" spans="1:1" x14ac:dyDescent="0.25">
      <c r="A761" t="s">
        <v>1740</v>
      </c>
    </row>
    <row r="762" spans="1:1" x14ac:dyDescent="0.25">
      <c r="A762" t="s">
        <v>1744</v>
      </c>
    </row>
    <row r="763" spans="1:1" x14ac:dyDescent="0.25">
      <c r="A763" t="s">
        <v>1746</v>
      </c>
    </row>
    <row r="764" spans="1:1" x14ac:dyDescent="0.25">
      <c r="A764" t="s">
        <v>1748</v>
      </c>
    </row>
    <row r="765" spans="1:1" x14ac:dyDescent="0.25">
      <c r="A765" t="s">
        <v>1750</v>
      </c>
    </row>
    <row r="766" spans="1:1" x14ac:dyDescent="0.25">
      <c r="A766" t="s">
        <v>1752</v>
      </c>
    </row>
    <row r="767" spans="1:1" x14ac:dyDescent="0.25">
      <c r="A767" t="s">
        <v>1754</v>
      </c>
    </row>
    <row r="768" spans="1:1" x14ac:dyDescent="0.25">
      <c r="A768" t="s">
        <v>1756</v>
      </c>
    </row>
    <row r="769" spans="1:1" x14ac:dyDescent="0.25">
      <c r="A769" t="s">
        <v>1758</v>
      </c>
    </row>
    <row r="770" spans="1:1" x14ac:dyDescent="0.25">
      <c r="A770" t="s">
        <v>1760</v>
      </c>
    </row>
    <row r="771" spans="1:1" x14ac:dyDescent="0.25">
      <c r="A771" t="s">
        <v>1762</v>
      </c>
    </row>
    <row r="772" spans="1:1" x14ac:dyDescent="0.25">
      <c r="A772" t="s">
        <v>1766</v>
      </c>
    </row>
    <row r="773" spans="1:1" x14ac:dyDescent="0.25">
      <c r="A773" t="s">
        <v>1768</v>
      </c>
    </row>
    <row r="774" spans="1:1" x14ac:dyDescent="0.25">
      <c r="A774" t="s">
        <v>1770</v>
      </c>
    </row>
    <row r="775" spans="1:1" x14ac:dyDescent="0.25">
      <c r="A775" t="s">
        <v>1772</v>
      </c>
    </row>
    <row r="776" spans="1:1" x14ac:dyDescent="0.25">
      <c r="A776" t="s">
        <v>1774</v>
      </c>
    </row>
    <row r="777" spans="1:1" x14ac:dyDescent="0.25">
      <c r="A777" t="s">
        <v>1776</v>
      </c>
    </row>
    <row r="778" spans="1:1" x14ac:dyDescent="0.25">
      <c r="A778" t="s">
        <v>1778</v>
      </c>
    </row>
    <row r="779" spans="1:1" x14ac:dyDescent="0.25">
      <c r="A779" t="s">
        <v>1780</v>
      </c>
    </row>
    <row r="780" spans="1:1" x14ac:dyDescent="0.25">
      <c r="A780" t="s">
        <v>1782</v>
      </c>
    </row>
    <row r="781" spans="1:1" x14ac:dyDescent="0.25">
      <c r="A781" t="s">
        <v>1784</v>
      </c>
    </row>
    <row r="782" spans="1:1" x14ac:dyDescent="0.25">
      <c r="A782" t="s">
        <v>1788</v>
      </c>
    </row>
    <row r="783" spans="1:1" x14ac:dyDescent="0.25">
      <c r="A783" t="s">
        <v>1790</v>
      </c>
    </row>
    <row r="784" spans="1:1" x14ac:dyDescent="0.25">
      <c r="A784" t="s">
        <v>1792</v>
      </c>
    </row>
    <row r="785" spans="1:1" x14ac:dyDescent="0.25">
      <c r="A785" t="s">
        <v>1794</v>
      </c>
    </row>
    <row r="786" spans="1:1" x14ac:dyDescent="0.25">
      <c r="A786" t="s">
        <v>1796</v>
      </c>
    </row>
    <row r="787" spans="1:1" x14ac:dyDescent="0.25">
      <c r="A787" t="s">
        <v>1798</v>
      </c>
    </row>
    <row r="788" spans="1:1" x14ac:dyDescent="0.25">
      <c r="A788" t="s">
        <v>1800</v>
      </c>
    </row>
    <row r="789" spans="1:1" x14ac:dyDescent="0.25">
      <c r="A789" t="s">
        <v>1802</v>
      </c>
    </row>
    <row r="790" spans="1:1" x14ac:dyDescent="0.25">
      <c r="A790" t="s">
        <v>1804</v>
      </c>
    </row>
    <row r="791" spans="1:1" x14ac:dyDescent="0.25">
      <c r="A791" t="s">
        <v>1806</v>
      </c>
    </row>
    <row r="792" spans="1:1" x14ac:dyDescent="0.25">
      <c r="A792" t="s">
        <v>1808</v>
      </c>
    </row>
    <row r="793" spans="1:1" x14ac:dyDescent="0.25">
      <c r="A793" t="s">
        <v>1814</v>
      </c>
    </row>
    <row r="794" spans="1:1" x14ac:dyDescent="0.25">
      <c r="A794" t="s">
        <v>1816</v>
      </c>
    </row>
    <row r="795" spans="1:1" x14ac:dyDescent="0.25">
      <c r="A795" t="s">
        <v>1818</v>
      </c>
    </row>
    <row r="796" spans="1:1" x14ac:dyDescent="0.25">
      <c r="A796" t="s">
        <v>1820</v>
      </c>
    </row>
    <row r="797" spans="1:1" x14ac:dyDescent="0.25">
      <c r="A797" t="s">
        <v>1822</v>
      </c>
    </row>
    <row r="798" spans="1:1" x14ac:dyDescent="0.25">
      <c r="A798" t="s">
        <v>1824</v>
      </c>
    </row>
    <row r="799" spans="1:1" x14ac:dyDescent="0.25">
      <c r="A799" t="s">
        <v>1826</v>
      </c>
    </row>
    <row r="800" spans="1:1" x14ac:dyDescent="0.25">
      <c r="A800" t="s">
        <v>1828</v>
      </c>
    </row>
    <row r="801" spans="1:1" x14ac:dyDescent="0.25">
      <c r="A801" t="s">
        <v>1830</v>
      </c>
    </row>
    <row r="802" spans="1:1" x14ac:dyDescent="0.25">
      <c r="A802" t="s">
        <v>1832</v>
      </c>
    </row>
    <row r="803" spans="1:1" x14ac:dyDescent="0.25">
      <c r="A803" t="s">
        <v>1834</v>
      </c>
    </row>
    <row r="804" spans="1:1" x14ac:dyDescent="0.25">
      <c r="A804" t="s">
        <v>1836</v>
      </c>
    </row>
    <row r="805" spans="1:1" x14ac:dyDescent="0.25">
      <c r="A805" t="s">
        <v>1838</v>
      </c>
    </row>
    <row r="806" spans="1:1" x14ac:dyDescent="0.25">
      <c r="A806" t="s">
        <v>1840</v>
      </c>
    </row>
    <row r="807" spans="1:1" x14ac:dyDescent="0.25">
      <c r="A807" t="s">
        <v>1842</v>
      </c>
    </row>
    <row r="808" spans="1:1" x14ac:dyDescent="0.25">
      <c r="A808" t="s">
        <v>1844</v>
      </c>
    </row>
    <row r="809" spans="1:1" x14ac:dyDescent="0.25">
      <c r="A809" t="s">
        <v>1846</v>
      </c>
    </row>
    <row r="810" spans="1:1" x14ac:dyDescent="0.25">
      <c r="A810" t="s">
        <v>1850</v>
      </c>
    </row>
    <row r="811" spans="1:1" x14ac:dyDescent="0.25">
      <c r="A811" t="s">
        <v>1852</v>
      </c>
    </row>
    <row r="812" spans="1:1" x14ac:dyDescent="0.25">
      <c r="A812" t="s">
        <v>1854</v>
      </c>
    </row>
    <row r="813" spans="1:1" x14ac:dyDescent="0.25">
      <c r="A813" t="s">
        <v>1856</v>
      </c>
    </row>
    <row r="814" spans="1:1" x14ac:dyDescent="0.25">
      <c r="A814" t="s">
        <v>1860</v>
      </c>
    </row>
    <row r="815" spans="1:1" x14ac:dyDescent="0.25">
      <c r="A815" t="s">
        <v>1866</v>
      </c>
    </row>
    <row r="816" spans="1:1" x14ac:dyDescent="0.25">
      <c r="A816" t="s">
        <v>1868</v>
      </c>
    </row>
    <row r="817" spans="1:1" x14ac:dyDescent="0.25">
      <c r="A817" t="s">
        <v>1870</v>
      </c>
    </row>
    <row r="818" spans="1:1" x14ac:dyDescent="0.25">
      <c r="A818" t="s">
        <v>1872</v>
      </c>
    </row>
    <row r="819" spans="1:1" x14ac:dyDescent="0.25">
      <c r="A819" t="s">
        <v>1874</v>
      </c>
    </row>
    <row r="820" spans="1:1" x14ac:dyDescent="0.25">
      <c r="A820" t="s">
        <v>1876</v>
      </c>
    </row>
    <row r="821" spans="1:1" x14ac:dyDescent="0.25">
      <c r="A821" t="s">
        <v>1878</v>
      </c>
    </row>
    <row r="822" spans="1:1" x14ac:dyDescent="0.25">
      <c r="A822" t="s">
        <v>1880</v>
      </c>
    </row>
    <row r="823" spans="1:1" x14ac:dyDescent="0.25">
      <c r="A823" t="s">
        <v>1882</v>
      </c>
    </row>
    <row r="824" spans="1:1" x14ac:dyDescent="0.25">
      <c r="A824" t="s">
        <v>1884</v>
      </c>
    </row>
    <row r="825" spans="1:1" x14ac:dyDescent="0.25">
      <c r="A825" t="s">
        <v>1886</v>
      </c>
    </row>
    <row r="826" spans="1:1" x14ac:dyDescent="0.25">
      <c r="A826" t="s">
        <v>1890</v>
      </c>
    </row>
    <row r="827" spans="1:1" x14ac:dyDescent="0.25">
      <c r="A827" t="s">
        <v>1892</v>
      </c>
    </row>
    <row r="828" spans="1:1" x14ac:dyDescent="0.25">
      <c r="A828" t="s">
        <v>1894</v>
      </c>
    </row>
    <row r="829" spans="1:1" x14ac:dyDescent="0.25">
      <c r="A829" t="s">
        <v>1896</v>
      </c>
    </row>
    <row r="830" spans="1:1" x14ac:dyDescent="0.25">
      <c r="A830" t="s">
        <v>1898</v>
      </c>
    </row>
    <row r="831" spans="1:1" x14ac:dyDescent="0.25">
      <c r="A831" t="s">
        <v>1900</v>
      </c>
    </row>
    <row r="832" spans="1:1" x14ac:dyDescent="0.25">
      <c r="A832" t="s">
        <v>1902</v>
      </c>
    </row>
    <row r="833" spans="1:1" x14ac:dyDescent="0.25">
      <c r="A833" t="s">
        <v>1906</v>
      </c>
    </row>
    <row r="834" spans="1:1" x14ac:dyDescent="0.25">
      <c r="A834" t="s">
        <v>1908</v>
      </c>
    </row>
    <row r="835" spans="1:1" x14ac:dyDescent="0.25">
      <c r="A835" t="s">
        <v>1910</v>
      </c>
    </row>
    <row r="836" spans="1:1" x14ac:dyDescent="0.25">
      <c r="A836" t="s">
        <v>1912</v>
      </c>
    </row>
    <row r="837" spans="1:1" x14ac:dyDescent="0.25">
      <c r="A837" t="s">
        <v>1914</v>
      </c>
    </row>
    <row r="838" spans="1:1" x14ac:dyDescent="0.25">
      <c r="A838" t="s">
        <v>1916</v>
      </c>
    </row>
    <row r="839" spans="1:1" x14ac:dyDescent="0.25">
      <c r="A839" t="s">
        <v>1918</v>
      </c>
    </row>
    <row r="840" spans="1:1" x14ac:dyDescent="0.25">
      <c r="A840" t="s">
        <v>1922</v>
      </c>
    </row>
    <row r="841" spans="1:1" x14ac:dyDescent="0.25">
      <c r="A841" t="s">
        <v>1924</v>
      </c>
    </row>
    <row r="842" spans="1:1" x14ac:dyDescent="0.25">
      <c r="A842" t="s">
        <v>1926</v>
      </c>
    </row>
    <row r="843" spans="1:1" x14ac:dyDescent="0.25">
      <c r="A843" t="s">
        <v>1928</v>
      </c>
    </row>
    <row r="844" spans="1:1" x14ac:dyDescent="0.25">
      <c r="A844" t="s">
        <v>1930</v>
      </c>
    </row>
    <row r="845" spans="1:1" x14ac:dyDescent="0.25">
      <c r="A845" t="s">
        <v>1932</v>
      </c>
    </row>
    <row r="846" spans="1:1" x14ac:dyDescent="0.25">
      <c r="A846" t="s">
        <v>1934</v>
      </c>
    </row>
    <row r="847" spans="1:1" x14ac:dyDescent="0.25">
      <c r="A847" t="s">
        <v>1936</v>
      </c>
    </row>
    <row r="848" spans="1:1" x14ac:dyDescent="0.25">
      <c r="A848" t="s">
        <v>1938</v>
      </c>
    </row>
    <row r="849" spans="1:1" x14ac:dyDescent="0.25">
      <c r="A849" t="s">
        <v>1940</v>
      </c>
    </row>
    <row r="850" spans="1:1" x14ac:dyDescent="0.25">
      <c r="A850" t="s">
        <v>1942</v>
      </c>
    </row>
    <row r="851" spans="1:1" x14ac:dyDescent="0.25">
      <c r="A851" t="s">
        <v>1944</v>
      </c>
    </row>
    <row r="852" spans="1:1" x14ac:dyDescent="0.25">
      <c r="A852" t="s">
        <v>1946</v>
      </c>
    </row>
    <row r="853" spans="1:1" x14ac:dyDescent="0.25">
      <c r="A853" t="s">
        <v>1948</v>
      </c>
    </row>
    <row r="854" spans="1:1" x14ac:dyDescent="0.25">
      <c r="A854" t="s">
        <v>1950</v>
      </c>
    </row>
    <row r="855" spans="1:1" x14ac:dyDescent="0.25">
      <c r="A855" t="s">
        <v>1952</v>
      </c>
    </row>
    <row r="856" spans="1:1" x14ac:dyDescent="0.25">
      <c r="A856" t="s">
        <v>1954</v>
      </c>
    </row>
    <row r="857" spans="1:1" x14ac:dyDescent="0.25">
      <c r="A857" t="s">
        <v>1958</v>
      </c>
    </row>
    <row r="858" spans="1:1" x14ac:dyDescent="0.25">
      <c r="A858" t="s">
        <v>1960</v>
      </c>
    </row>
    <row r="859" spans="1:1" x14ac:dyDescent="0.25">
      <c r="A859" t="s">
        <v>1962</v>
      </c>
    </row>
    <row r="860" spans="1:1" x14ac:dyDescent="0.25">
      <c r="A860" t="s">
        <v>1964</v>
      </c>
    </row>
    <row r="861" spans="1:1" x14ac:dyDescent="0.25">
      <c r="A861" t="s">
        <v>1966</v>
      </c>
    </row>
    <row r="862" spans="1:1" x14ac:dyDescent="0.25">
      <c r="A862" t="s">
        <v>1968</v>
      </c>
    </row>
    <row r="863" spans="1:1" x14ac:dyDescent="0.25">
      <c r="A863" t="s">
        <v>1970</v>
      </c>
    </row>
    <row r="864" spans="1:1" x14ac:dyDescent="0.25">
      <c r="A864" t="s">
        <v>1972</v>
      </c>
    </row>
    <row r="865" spans="1:1" x14ac:dyDescent="0.25">
      <c r="A865" t="s">
        <v>1976</v>
      </c>
    </row>
    <row r="866" spans="1:1" x14ac:dyDescent="0.25">
      <c r="A866" t="s">
        <v>1978</v>
      </c>
    </row>
    <row r="867" spans="1:1" x14ac:dyDescent="0.25">
      <c r="A867" t="s">
        <v>1980</v>
      </c>
    </row>
    <row r="868" spans="1:1" x14ac:dyDescent="0.25">
      <c r="A868" t="s">
        <v>1982</v>
      </c>
    </row>
    <row r="869" spans="1:1" x14ac:dyDescent="0.25">
      <c r="A869" t="s">
        <v>1984</v>
      </c>
    </row>
    <row r="870" spans="1:1" x14ac:dyDescent="0.25">
      <c r="A870" t="s">
        <v>1986</v>
      </c>
    </row>
    <row r="871" spans="1:1" x14ac:dyDescent="0.25">
      <c r="A871" t="s">
        <v>1990</v>
      </c>
    </row>
    <row r="872" spans="1:1" x14ac:dyDescent="0.25">
      <c r="A872" t="s">
        <v>1992</v>
      </c>
    </row>
    <row r="873" spans="1:1" x14ac:dyDescent="0.25">
      <c r="A873" t="s">
        <v>1994</v>
      </c>
    </row>
    <row r="874" spans="1:1" x14ac:dyDescent="0.25">
      <c r="A874" t="s">
        <v>1996</v>
      </c>
    </row>
    <row r="875" spans="1:1" x14ac:dyDescent="0.25">
      <c r="A875" t="s">
        <v>1998</v>
      </c>
    </row>
    <row r="876" spans="1:1" x14ac:dyDescent="0.25">
      <c r="A876" t="s">
        <v>2002</v>
      </c>
    </row>
    <row r="877" spans="1:1" x14ac:dyDescent="0.25">
      <c r="A877" t="s">
        <v>2004</v>
      </c>
    </row>
    <row r="878" spans="1:1" x14ac:dyDescent="0.25">
      <c r="A878" t="s">
        <v>2006</v>
      </c>
    </row>
    <row r="879" spans="1:1" x14ac:dyDescent="0.25">
      <c r="A879" t="s">
        <v>2008</v>
      </c>
    </row>
    <row r="880" spans="1:1" x14ac:dyDescent="0.25">
      <c r="A880" t="s">
        <v>2010</v>
      </c>
    </row>
    <row r="881" spans="1:1" x14ac:dyDescent="0.25">
      <c r="A881" t="s">
        <v>2012</v>
      </c>
    </row>
    <row r="882" spans="1:1" x14ac:dyDescent="0.25">
      <c r="A882" t="s">
        <v>2014</v>
      </c>
    </row>
    <row r="883" spans="1:1" x14ac:dyDescent="0.25">
      <c r="A883" t="s">
        <v>2016</v>
      </c>
    </row>
    <row r="884" spans="1:1" x14ac:dyDescent="0.25">
      <c r="A884" t="s">
        <v>2018</v>
      </c>
    </row>
    <row r="885" spans="1:1" x14ac:dyDescent="0.25">
      <c r="A885" t="s">
        <v>2020</v>
      </c>
    </row>
    <row r="886" spans="1:1" x14ac:dyDescent="0.25">
      <c r="A886" t="s">
        <v>2022</v>
      </c>
    </row>
    <row r="887" spans="1:1" x14ac:dyDescent="0.25">
      <c r="A887" t="s">
        <v>2024</v>
      </c>
    </row>
    <row r="888" spans="1:1" x14ac:dyDescent="0.25">
      <c r="A888" t="s">
        <v>2026</v>
      </c>
    </row>
    <row r="889" spans="1:1" x14ac:dyDescent="0.25">
      <c r="A889" t="s">
        <v>2028</v>
      </c>
    </row>
    <row r="890" spans="1:1" x14ac:dyDescent="0.25">
      <c r="A890" t="s">
        <v>2030</v>
      </c>
    </row>
    <row r="891" spans="1:1" x14ac:dyDescent="0.25">
      <c r="A891" t="s">
        <v>2032</v>
      </c>
    </row>
    <row r="892" spans="1:1" x14ac:dyDescent="0.25">
      <c r="A892" t="s">
        <v>2034</v>
      </c>
    </row>
    <row r="893" spans="1:1" x14ac:dyDescent="0.25">
      <c r="A893" t="s">
        <v>2036</v>
      </c>
    </row>
    <row r="894" spans="1:1" x14ac:dyDescent="0.25">
      <c r="A894" t="s">
        <v>2038</v>
      </c>
    </row>
    <row r="895" spans="1:1" x14ac:dyDescent="0.25">
      <c r="A895" t="s">
        <v>2040</v>
      </c>
    </row>
    <row r="896" spans="1:1" x14ac:dyDescent="0.25">
      <c r="A896" t="s">
        <v>2042</v>
      </c>
    </row>
    <row r="897" spans="1:1" x14ac:dyDescent="0.25">
      <c r="A897" t="s">
        <v>2046</v>
      </c>
    </row>
    <row r="898" spans="1:1" x14ac:dyDescent="0.25">
      <c r="A898" t="s">
        <v>2048</v>
      </c>
    </row>
    <row r="899" spans="1:1" x14ac:dyDescent="0.25">
      <c r="A899" t="s">
        <v>2050</v>
      </c>
    </row>
    <row r="900" spans="1:1" x14ac:dyDescent="0.25">
      <c r="A900" t="s">
        <v>2055</v>
      </c>
    </row>
    <row r="901" spans="1:1" x14ac:dyDescent="0.25">
      <c r="A901" t="s">
        <v>2059</v>
      </c>
    </row>
    <row r="902" spans="1:1" x14ac:dyDescent="0.25">
      <c r="A902" t="s">
        <v>2061</v>
      </c>
    </row>
    <row r="903" spans="1:1" x14ac:dyDescent="0.25">
      <c r="A903" t="s">
        <v>2063</v>
      </c>
    </row>
    <row r="904" spans="1:1" x14ac:dyDescent="0.25">
      <c r="A904" t="s">
        <v>2065</v>
      </c>
    </row>
    <row r="905" spans="1:1" x14ac:dyDescent="0.25">
      <c r="A905" t="s">
        <v>2067</v>
      </c>
    </row>
    <row r="906" spans="1:1" x14ac:dyDescent="0.25">
      <c r="A906" t="s">
        <v>2069</v>
      </c>
    </row>
    <row r="907" spans="1:1" x14ac:dyDescent="0.25">
      <c r="A907" t="s">
        <v>2073</v>
      </c>
    </row>
    <row r="908" spans="1:1" x14ac:dyDescent="0.25">
      <c r="A908" t="s">
        <v>2075</v>
      </c>
    </row>
    <row r="909" spans="1:1" x14ac:dyDescent="0.25">
      <c r="A909" t="s">
        <v>2077</v>
      </c>
    </row>
    <row r="910" spans="1:1" x14ac:dyDescent="0.25">
      <c r="A910" t="s">
        <v>2079</v>
      </c>
    </row>
    <row r="911" spans="1:1" x14ac:dyDescent="0.25">
      <c r="A911" t="s">
        <v>2081</v>
      </c>
    </row>
    <row r="912" spans="1:1" x14ac:dyDescent="0.25">
      <c r="A912" t="s">
        <v>2083</v>
      </c>
    </row>
    <row r="913" spans="1:1" x14ac:dyDescent="0.25">
      <c r="A913" t="s">
        <v>2085</v>
      </c>
    </row>
    <row r="914" spans="1:1" x14ac:dyDescent="0.25">
      <c r="A914" t="s">
        <v>2087</v>
      </c>
    </row>
    <row r="915" spans="1:1" x14ac:dyDescent="0.25">
      <c r="A915" t="s">
        <v>2090</v>
      </c>
    </row>
    <row r="916" spans="1:1" x14ac:dyDescent="0.25">
      <c r="A916" t="s">
        <v>2092</v>
      </c>
    </row>
    <row r="917" spans="1:1" x14ac:dyDescent="0.25">
      <c r="A917" t="s">
        <v>2094</v>
      </c>
    </row>
    <row r="918" spans="1:1" x14ac:dyDescent="0.25">
      <c r="A918" t="s">
        <v>2096</v>
      </c>
    </row>
    <row r="919" spans="1:1" x14ac:dyDescent="0.25">
      <c r="A919" t="s">
        <v>2098</v>
      </c>
    </row>
    <row r="920" spans="1:1" x14ac:dyDescent="0.25">
      <c r="A920" t="s">
        <v>2100</v>
      </c>
    </row>
    <row r="921" spans="1:1" x14ac:dyDescent="0.25">
      <c r="A921" t="s">
        <v>2102</v>
      </c>
    </row>
    <row r="922" spans="1:1" x14ac:dyDescent="0.25">
      <c r="A922" t="s">
        <v>2104</v>
      </c>
    </row>
    <row r="923" spans="1:1" x14ac:dyDescent="0.25">
      <c r="A923" t="s">
        <v>2106</v>
      </c>
    </row>
    <row r="924" spans="1:1" x14ac:dyDescent="0.25">
      <c r="A924" t="s">
        <v>2108</v>
      </c>
    </row>
    <row r="925" spans="1:1" x14ac:dyDescent="0.25">
      <c r="A925" t="s">
        <v>2110</v>
      </c>
    </row>
    <row r="926" spans="1:1" x14ac:dyDescent="0.25">
      <c r="A926" t="s">
        <v>2112</v>
      </c>
    </row>
    <row r="927" spans="1:1" x14ac:dyDescent="0.25">
      <c r="A927" t="s">
        <v>2114</v>
      </c>
    </row>
    <row r="928" spans="1:1" x14ac:dyDescent="0.25">
      <c r="A928" t="s">
        <v>2116</v>
      </c>
    </row>
    <row r="929" spans="1:1" x14ac:dyDescent="0.25">
      <c r="A929" t="s">
        <v>2118</v>
      </c>
    </row>
    <row r="930" spans="1:1" x14ac:dyDescent="0.25">
      <c r="A930" t="s">
        <v>2120</v>
      </c>
    </row>
    <row r="931" spans="1:1" x14ac:dyDescent="0.25">
      <c r="A931" t="s">
        <v>2122</v>
      </c>
    </row>
    <row r="932" spans="1:1" x14ac:dyDescent="0.25">
      <c r="A932" t="s">
        <v>2124</v>
      </c>
    </row>
    <row r="933" spans="1:1" x14ac:dyDescent="0.25">
      <c r="A933" t="s">
        <v>2126</v>
      </c>
    </row>
    <row r="934" spans="1:1" x14ac:dyDescent="0.25">
      <c r="A934" t="s">
        <v>2128</v>
      </c>
    </row>
    <row r="935" spans="1:1" x14ac:dyDescent="0.25">
      <c r="A935" t="s">
        <v>2130</v>
      </c>
    </row>
    <row r="936" spans="1:1" x14ac:dyDescent="0.25">
      <c r="A936" t="s">
        <v>2132</v>
      </c>
    </row>
    <row r="937" spans="1:1" x14ac:dyDescent="0.25">
      <c r="A937" t="s">
        <v>2134</v>
      </c>
    </row>
    <row r="938" spans="1:1" x14ac:dyDescent="0.25">
      <c r="A938" t="s">
        <v>2138</v>
      </c>
    </row>
    <row r="939" spans="1:1" x14ac:dyDescent="0.25">
      <c r="A939" t="s">
        <v>2140</v>
      </c>
    </row>
    <row r="940" spans="1:1" x14ac:dyDescent="0.25">
      <c r="A940" t="s">
        <v>2142</v>
      </c>
    </row>
    <row r="941" spans="1:1" x14ac:dyDescent="0.25">
      <c r="A941" t="s">
        <v>2146</v>
      </c>
    </row>
    <row r="942" spans="1:1" x14ac:dyDescent="0.25">
      <c r="A942" t="s">
        <v>2148</v>
      </c>
    </row>
    <row r="943" spans="1:1" x14ac:dyDescent="0.25">
      <c r="A943" t="s">
        <v>2150</v>
      </c>
    </row>
    <row r="944" spans="1:1" x14ac:dyDescent="0.25">
      <c r="A944" t="s">
        <v>2152</v>
      </c>
    </row>
    <row r="945" spans="1:1" x14ac:dyDescent="0.25">
      <c r="A945" t="s">
        <v>2154</v>
      </c>
    </row>
    <row r="946" spans="1:1" x14ac:dyDescent="0.25">
      <c r="A946" t="s">
        <v>2156</v>
      </c>
    </row>
    <row r="947" spans="1:1" x14ac:dyDescent="0.25">
      <c r="A947" t="s">
        <v>2158</v>
      </c>
    </row>
    <row r="948" spans="1:1" x14ac:dyDescent="0.25">
      <c r="A948" t="s">
        <v>2162</v>
      </c>
    </row>
    <row r="949" spans="1:1" x14ac:dyDescent="0.25">
      <c r="A949" t="s">
        <v>2164</v>
      </c>
    </row>
    <row r="950" spans="1:1" x14ac:dyDescent="0.25">
      <c r="A950" t="s">
        <v>2166</v>
      </c>
    </row>
    <row r="951" spans="1:1" x14ac:dyDescent="0.25">
      <c r="A951" t="s">
        <v>2168</v>
      </c>
    </row>
    <row r="952" spans="1:1" x14ac:dyDescent="0.25">
      <c r="A952" t="s">
        <v>2172</v>
      </c>
    </row>
    <row r="953" spans="1:1" x14ac:dyDescent="0.25">
      <c r="A953" t="s">
        <v>2176</v>
      </c>
    </row>
    <row r="954" spans="1:1" x14ac:dyDescent="0.25">
      <c r="A954" t="s">
        <v>2180</v>
      </c>
    </row>
    <row r="955" spans="1:1" x14ac:dyDescent="0.25">
      <c r="A955" t="s">
        <v>2182</v>
      </c>
    </row>
    <row r="956" spans="1:1" x14ac:dyDescent="0.25">
      <c r="A956" t="s">
        <v>2186</v>
      </c>
    </row>
    <row r="957" spans="1:1" x14ac:dyDescent="0.25">
      <c r="A957" t="s">
        <v>2188</v>
      </c>
    </row>
    <row r="958" spans="1:1" x14ac:dyDescent="0.25">
      <c r="A958" t="s">
        <v>2190</v>
      </c>
    </row>
    <row r="959" spans="1:1" x14ac:dyDescent="0.25">
      <c r="A959" t="s">
        <v>2194</v>
      </c>
    </row>
    <row r="960" spans="1:1" x14ac:dyDescent="0.25">
      <c r="A960" t="s">
        <v>2196</v>
      </c>
    </row>
    <row r="961" spans="1:1" x14ac:dyDescent="0.25">
      <c r="A961" t="s">
        <v>2198</v>
      </c>
    </row>
    <row r="962" spans="1:1" x14ac:dyDescent="0.25">
      <c r="A962" t="s">
        <v>2200</v>
      </c>
    </row>
    <row r="963" spans="1:1" x14ac:dyDescent="0.25">
      <c r="A963" t="s">
        <v>2202</v>
      </c>
    </row>
    <row r="964" spans="1:1" x14ac:dyDescent="0.25">
      <c r="A964" t="s">
        <v>2204</v>
      </c>
    </row>
    <row r="965" spans="1:1" x14ac:dyDescent="0.25">
      <c r="A965" t="s">
        <v>2206</v>
      </c>
    </row>
    <row r="966" spans="1:1" x14ac:dyDescent="0.25">
      <c r="A966" t="s">
        <v>2208</v>
      </c>
    </row>
    <row r="967" spans="1:1" x14ac:dyDescent="0.25">
      <c r="A967" t="s">
        <v>2210</v>
      </c>
    </row>
    <row r="968" spans="1:1" x14ac:dyDescent="0.25">
      <c r="A968" t="s">
        <v>2212</v>
      </c>
    </row>
    <row r="969" spans="1:1" x14ac:dyDescent="0.25">
      <c r="A969" t="s">
        <v>2214</v>
      </c>
    </row>
    <row r="970" spans="1:1" x14ac:dyDescent="0.25">
      <c r="A970" t="s">
        <v>2216</v>
      </c>
    </row>
    <row r="971" spans="1:1" x14ac:dyDescent="0.25">
      <c r="A971" t="s">
        <v>2218</v>
      </c>
    </row>
    <row r="972" spans="1:1" x14ac:dyDescent="0.25">
      <c r="A972" t="s">
        <v>2220</v>
      </c>
    </row>
    <row r="973" spans="1:1" x14ac:dyDescent="0.25">
      <c r="A973" t="s">
        <v>2222</v>
      </c>
    </row>
    <row r="974" spans="1:1" x14ac:dyDescent="0.25">
      <c r="A974" t="s">
        <v>2226</v>
      </c>
    </row>
    <row r="975" spans="1:1" x14ac:dyDescent="0.25">
      <c r="A975" t="s">
        <v>2228</v>
      </c>
    </row>
    <row r="976" spans="1:1" x14ac:dyDescent="0.25">
      <c r="A976" t="s">
        <v>2232</v>
      </c>
    </row>
    <row r="977" spans="1:1" x14ac:dyDescent="0.25">
      <c r="A977" t="s">
        <v>2234</v>
      </c>
    </row>
    <row r="978" spans="1:1" x14ac:dyDescent="0.25">
      <c r="A978" t="s">
        <v>2236</v>
      </c>
    </row>
    <row r="979" spans="1:1" x14ac:dyDescent="0.25">
      <c r="A979" t="s">
        <v>2240</v>
      </c>
    </row>
    <row r="980" spans="1:1" x14ac:dyDescent="0.25">
      <c r="A980" t="s">
        <v>2242</v>
      </c>
    </row>
    <row r="981" spans="1:1" x14ac:dyDescent="0.25">
      <c r="A981" t="s">
        <v>2244</v>
      </c>
    </row>
    <row r="982" spans="1:1" x14ac:dyDescent="0.25">
      <c r="A982" t="s">
        <v>2246</v>
      </c>
    </row>
    <row r="983" spans="1:1" x14ac:dyDescent="0.25">
      <c r="A983" t="s">
        <v>2250</v>
      </c>
    </row>
    <row r="984" spans="1:1" x14ac:dyDescent="0.25">
      <c r="A984" t="s">
        <v>2254</v>
      </c>
    </row>
    <row r="985" spans="1:1" x14ac:dyDescent="0.25">
      <c r="A985" t="s">
        <v>2258</v>
      </c>
    </row>
    <row r="986" spans="1:1" x14ac:dyDescent="0.25">
      <c r="A986" t="s">
        <v>2262</v>
      </c>
    </row>
    <row r="987" spans="1:1" x14ac:dyDescent="0.25">
      <c r="A987" t="s">
        <v>2264</v>
      </c>
    </row>
    <row r="988" spans="1:1" x14ac:dyDescent="0.25">
      <c r="A988" t="s">
        <v>2268</v>
      </c>
    </row>
    <row r="989" spans="1:1" x14ac:dyDescent="0.25">
      <c r="A989" t="s">
        <v>2269</v>
      </c>
    </row>
    <row r="990" spans="1:1" x14ac:dyDescent="0.25">
      <c r="A990" t="s">
        <v>2271</v>
      </c>
    </row>
    <row r="991" spans="1:1" x14ac:dyDescent="0.25">
      <c r="A991" t="s">
        <v>2273</v>
      </c>
    </row>
    <row r="992" spans="1:1" x14ac:dyDescent="0.25">
      <c r="A992" t="s">
        <v>2278</v>
      </c>
    </row>
    <row r="993" spans="1:1" x14ac:dyDescent="0.25">
      <c r="A993" t="s">
        <v>2280</v>
      </c>
    </row>
    <row r="994" spans="1:1" x14ac:dyDescent="0.25">
      <c r="A994" t="s">
        <v>2282</v>
      </c>
    </row>
    <row r="995" spans="1:1" x14ac:dyDescent="0.25">
      <c r="A995" t="s">
        <v>2284</v>
      </c>
    </row>
    <row r="996" spans="1:1" x14ac:dyDescent="0.25">
      <c r="A996" t="s">
        <v>2286</v>
      </c>
    </row>
    <row r="997" spans="1:1" x14ac:dyDescent="0.25">
      <c r="A997" t="s">
        <v>2288</v>
      </c>
    </row>
    <row r="998" spans="1:1" x14ac:dyDescent="0.25">
      <c r="A998" t="s">
        <v>2290</v>
      </c>
    </row>
    <row r="999" spans="1:1" x14ac:dyDescent="0.25">
      <c r="A999" t="s">
        <v>2292</v>
      </c>
    </row>
    <row r="1000" spans="1:1" x14ac:dyDescent="0.25">
      <c r="A1000" t="s">
        <v>2294</v>
      </c>
    </row>
    <row r="1001" spans="1:1" x14ac:dyDescent="0.25">
      <c r="A1001" t="s">
        <v>2296</v>
      </c>
    </row>
    <row r="1002" spans="1:1" x14ac:dyDescent="0.25">
      <c r="A1002" t="s">
        <v>2298</v>
      </c>
    </row>
    <row r="1003" spans="1:1" x14ac:dyDescent="0.25">
      <c r="A1003" t="s">
        <v>2300</v>
      </c>
    </row>
    <row r="1004" spans="1:1" x14ac:dyDescent="0.25">
      <c r="A1004" t="s">
        <v>2302</v>
      </c>
    </row>
    <row r="1005" spans="1:1" x14ac:dyDescent="0.25">
      <c r="A1005" t="s">
        <v>2304</v>
      </c>
    </row>
    <row r="1006" spans="1:1" x14ac:dyDescent="0.25">
      <c r="A1006" t="s">
        <v>2306</v>
      </c>
    </row>
    <row r="1007" spans="1:1" x14ac:dyDescent="0.25">
      <c r="A1007" t="s">
        <v>2308</v>
      </c>
    </row>
    <row r="1008" spans="1:1" x14ac:dyDescent="0.25">
      <c r="A1008" t="s">
        <v>2310</v>
      </c>
    </row>
    <row r="1009" spans="1:1" x14ac:dyDescent="0.25">
      <c r="A1009" t="s">
        <v>2312</v>
      </c>
    </row>
    <row r="1010" spans="1:1" x14ac:dyDescent="0.25">
      <c r="A1010" t="s">
        <v>2314</v>
      </c>
    </row>
    <row r="1011" spans="1:1" x14ac:dyDescent="0.25">
      <c r="A1011" t="s">
        <v>2316</v>
      </c>
    </row>
    <row r="1012" spans="1:1" x14ac:dyDescent="0.25">
      <c r="A1012" t="s">
        <v>2318</v>
      </c>
    </row>
    <row r="1013" spans="1:1" x14ac:dyDescent="0.25">
      <c r="A1013" t="s">
        <v>2320</v>
      </c>
    </row>
    <row r="1014" spans="1:1" x14ac:dyDescent="0.25">
      <c r="A1014" t="s">
        <v>2322</v>
      </c>
    </row>
    <row r="1015" spans="1:1" x14ac:dyDescent="0.25">
      <c r="A1015" t="s">
        <v>2325</v>
      </c>
    </row>
    <row r="1016" spans="1:1" x14ac:dyDescent="0.25">
      <c r="A1016" t="s">
        <v>2327</v>
      </c>
    </row>
    <row r="1017" spans="1:1" x14ac:dyDescent="0.25">
      <c r="A1017" t="s">
        <v>2329</v>
      </c>
    </row>
    <row r="1018" spans="1:1" x14ac:dyDescent="0.25">
      <c r="A1018" t="s">
        <v>2331</v>
      </c>
    </row>
    <row r="1019" spans="1:1" x14ac:dyDescent="0.25">
      <c r="A1019" t="s">
        <v>2333</v>
      </c>
    </row>
    <row r="1020" spans="1:1" x14ac:dyDescent="0.25">
      <c r="A1020" t="s">
        <v>2335</v>
      </c>
    </row>
    <row r="1021" spans="1:1" x14ac:dyDescent="0.25">
      <c r="A1021" t="s">
        <v>2338</v>
      </c>
    </row>
    <row r="1022" spans="1:1" x14ac:dyDescent="0.25">
      <c r="A1022" t="s">
        <v>2340</v>
      </c>
    </row>
    <row r="1023" spans="1:1" x14ac:dyDescent="0.25">
      <c r="A1023" t="s">
        <v>2342</v>
      </c>
    </row>
    <row r="1024" spans="1:1" x14ac:dyDescent="0.25">
      <c r="A1024" t="s">
        <v>2344</v>
      </c>
    </row>
    <row r="1025" spans="1:1" x14ac:dyDescent="0.25">
      <c r="A1025" t="s">
        <v>2346</v>
      </c>
    </row>
    <row r="1026" spans="1:1" x14ac:dyDescent="0.25">
      <c r="A1026" t="s">
        <v>2348</v>
      </c>
    </row>
    <row r="1027" spans="1:1" x14ac:dyDescent="0.25">
      <c r="A1027" t="s">
        <v>2350</v>
      </c>
    </row>
    <row r="1028" spans="1:1" x14ac:dyDescent="0.25">
      <c r="A1028" t="s">
        <v>2352</v>
      </c>
    </row>
    <row r="1029" spans="1:1" x14ac:dyDescent="0.25">
      <c r="A1029" t="s">
        <v>2354</v>
      </c>
    </row>
    <row r="1030" spans="1:1" x14ac:dyDescent="0.25">
      <c r="A1030" t="s">
        <v>2356</v>
      </c>
    </row>
    <row r="1031" spans="1:1" x14ac:dyDescent="0.25">
      <c r="A1031" t="s">
        <v>2358</v>
      </c>
    </row>
    <row r="1032" spans="1:1" x14ac:dyDescent="0.25">
      <c r="A1032" t="s">
        <v>2360</v>
      </c>
    </row>
    <row r="1033" spans="1:1" x14ac:dyDescent="0.25">
      <c r="A1033" t="s">
        <v>2362</v>
      </c>
    </row>
    <row r="1034" spans="1:1" x14ac:dyDescent="0.25">
      <c r="A1034" t="s">
        <v>2364</v>
      </c>
    </row>
    <row r="1035" spans="1:1" x14ac:dyDescent="0.25">
      <c r="A1035" t="s">
        <v>2366</v>
      </c>
    </row>
    <row r="1036" spans="1:1" x14ac:dyDescent="0.25">
      <c r="A1036" t="s">
        <v>2368</v>
      </c>
    </row>
    <row r="1037" spans="1:1" x14ac:dyDescent="0.25">
      <c r="A1037" t="s">
        <v>2370</v>
      </c>
    </row>
    <row r="1038" spans="1:1" x14ac:dyDescent="0.25">
      <c r="A1038" t="s">
        <v>2372</v>
      </c>
    </row>
    <row r="1039" spans="1:1" x14ac:dyDescent="0.25">
      <c r="A1039" t="s">
        <v>2374</v>
      </c>
    </row>
    <row r="1040" spans="1:1" x14ac:dyDescent="0.25">
      <c r="A1040" t="s">
        <v>2376</v>
      </c>
    </row>
    <row r="1041" spans="1:1" x14ac:dyDescent="0.25">
      <c r="A1041" t="s">
        <v>2378</v>
      </c>
    </row>
    <row r="1042" spans="1:1" x14ac:dyDescent="0.25">
      <c r="A1042" t="s">
        <v>2380</v>
      </c>
    </row>
    <row r="1043" spans="1:1" x14ac:dyDescent="0.25">
      <c r="A1043" t="s">
        <v>2382</v>
      </c>
    </row>
    <row r="1044" spans="1:1" x14ac:dyDescent="0.25">
      <c r="A1044" t="s">
        <v>2384</v>
      </c>
    </row>
    <row r="1045" spans="1:1" x14ac:dyDescent="0.25">
      <c r="A1045" t="s">
        <v>2386</v>
      </c>
    </row>
    <row r="1046" spans="1:1" x14ac:dyDescent="0.25">
      <c r="A1046" t="s">
        <v>2388</v>
      </c>
    </row>
    <row r="1047" spans="1:1" x14ac:dyDescent="0.25">
      <c r="A1047" t="s">
        <v>2390</v>
      </c>
    </row>
    <row r="1048" spans="1:1" x14ac:dyDescent="0.25">
      <c r="A1048" t="s">
        <v>2392</v>
      </c>
    </row>
    <row r="1049" spans="1:1" x14ac:dyDescent="0.25">
      <c r="A1049" t="s">
        <v>2394</v>
      </c>
    </row>
    <row r="1050" spans="1:1" x14ac:dyDescent="0.25">
      <c r="A1050" t="s">
        <v>2397</v>
      </c>
    </row>
    <row r="1051" spans="1:1" x14ac:dyDescent="0.25">
      <c r="A1051" t="s">
        <v>2399</v>
      </c>
    </row>
    <row r="1052" spans="1:1" x14ac:dyDescent="0.25">
      <c r="A1052" t="s">
        <v>2401</v>
      </c>
    </row>
    <row r="1053" spans="1:1" x14ac:dyDescent="0.25">
      <c r="A1053" t="s">
        <v>2403</v>
      </c>
    </row>
    <row r="1054" spans="1:1" x14ac:dyDescent="0.25">
      <c r="A1054" t="s">
        <v>2405</v>
      </c>
    </row>
    <row r="1055" spans="1:1" x14ac:dyDescent="0.25">
      <c r="A1055" t="s">
        <v>2407</v>
      </c>
    </row>
    <row r="1056" spans="1:1" x14ac:dyDescent="0.25">
      <c r="A1056" t="s">
        <v>2409</v>
      </c>
    </row>
    <row r="1057" spans="1:1" x14ac:dyDescent="0.25">
      <c r="A1057" t="s">
        <v>2411</v>
      </c>
    </row>
    <row r="1058" spans="1:1" x14ac:dyDescent="0.25">
      <c r="A1058" t="s">
        <v>2413</v>
      </c>
    </row>
    <row r="1059" spans="1:1" x14ac:dyDescent="0.25">
      <c r="A1059" t="s">
        <v>2415</v>
      </c>
    </row>
    <row r="1060" spans="1:1" x14ac:dyDescent="0.25">
      <c r="A1060" t="s">
        <v>2417</v>
      </c>
    </row>
    <row r="1061" spans="1:1" x14ac:dyDescent="0.25">
      <c r="A1061" t="s">
        <v>2419</v>
      </c>
    </row>
    <row r="1062" spans="1:1" x14ac:dyDescent="0.25">
      <c r="A1062" t="s">
        <v>2421</v>
      </c>
    </row>
    <row r="1063" spans="1:1" x14ac:dyDescent="0.25">
      <c r="A1063" t="s">
        <v>2423</v>
      </c>
    </row>
    <row r="1064" spans="1:1" x14ac:dyDescent="0.25">
      <c r="A1064" t="s">
        <v>2425</v>
      </c>
    </row>
    <row r="1065" spans="1:1" x14ac:dyDescent="0.25">
      <c r="A1065" t="s">
        <v>2428</v>
      </c>
    </row>
    <row r="1066" spans="1:1" x14ac:dyDescent="0.25">
      <c r="A1066" t="s">
        <v>2430</v>
      </c>
    </row>
    <row r="1067" spans="1:1" x14ac:dyDescent="0.25">
      <c r="A1067" t="s">
        <v>2432</v>
      </c>
    </row>
    <row r="1068" spans="1:1" x14ac:dyDescent="0.25">
      <c r="A1068" t="s">
        <v>2434</v>
      </c>
    </row>
    <row r="1069" spans="1:1" x14ac:dyDescent="0.25">
      <c r="A1069" t="s">
        <v>2436</v>
      </c>
    </row>
    <row r="1070" spans="1:1" x14ac:dyDescent="0.25">
      <c r="A1070" t="s">
        <v>2438</v>
      </c>
    </row>
    <row r="1071" spans="1:1" x14ac:dyDescent="0.25">
      <c r="A1071" t="s">
        <v>2440</v>
      </c>
    </row>
    <row r="1072" spans="1:1" x14ac:dyDescent="0.25">
      <c r="A1072" t="s">
        <v>2442</v>
      </c>
    </row>
    <row r="1073" spans="1:1" x14ac:dyDescent="0.25">
      <c r="A1073" t="s">
        <v>2444</v>
      </c>
    </row>
    <row r="1074" spans="1:1" x14ac:dyDescent="0.25">
      <c r="A1074" t="s">
        <v>2446</v>
      </c>
    </row>
    <row r="1075" spans="1:1" x14ac:dyDescent="0.25">
      <c r="A1075" t="s">
        <v>2448</v>
      </c>
    </row>
    <row r="1076" spans="1:1" x14ac:dyDescent="0.25">
      <c r="A1076" t="s">
        <v>2450</v>
      </c>
    </row>
    <row r="1077" spans="1:1" x14ac:dyDescent="0.25">
      <c r="A1077" t="s">
        <v>2452</v>
      </c>
    </row>
    <row r="1078" spans="1:1" x14ac:dyDescent="0.25">
      <c r="A1078" t="s">
        <v>2454</v>
      </c>
    </row>
    <row r="1079" spans="1:1" x14ac:dyDescent="0.25">
      <c r="A1079" t="s">
        <v>2456</v>
      </c>
    </row>
    <row r="1080" spans="1:1" x14ac:dyDescent="0.25">
      <c r="A1080" t="s">
        <v>2458</v>
      </c>
    </row>
    <row r="1081" spans="1:1" x14ac:dyDescent="0.25">
      <c r="A1081" t="s">
        <v>2460</v>
      </c>
    </row>
    <row r="1082" spans="1:1" x14ac:dyDescent="0.25">
      <c r="A1082" t="s">
        <v>2462</v>
      </c>
    </row>
    <row r="1083" spans="1:1" x14ac:dyDescent="0.25">
      <c r="A1083" t="s">
        <v>2464</v>
      </c>
    </row>
    <row r="1084" spans="1:1" x14ac:dyDescent="0.25">
      <c r="A1084" t="s">
        <v>2466</v>
      </c>
    </row>
    <row r="1085" spans="1:1" x14ac:dyDescent="0.25">
      <c r="A1085" t="s">
        <v>2468</v>
      </c>
    </row>
    <row r="1086" spans="1:1" x14ac:dyDescent="0.25">
      <c r="A1086" t="s">
        <v>2470</v>
      </c>
    </row>
    <row r="1087" spans="1:1" x14ac:dyDescent="0.25">
      <c r="A1087" t="s">
        <v>2472</v>
      </c>
    </row>
    <row r="1088" spans="1:1" x14ac:dyDescent="0.25">
      <c r="A1088" t="s">
        <v>2474</v>
      </c>
    </row>
    <row r="1089" spans="1:1" x14ac:dyDescent="0.25">
      <c r="A1089" t="s">
        <v>2476</v>
      </c>
    </row>
    <row r="1090" spans="1:1" x14ac:dyDescent="0.25">
      <c r="A1090" t="s">
        <v>2478</v>
      </c>
    </row>
    <row r="1091" spans="1:1" x14ac:dyDescent="0.25">
      <c r="A1091" t="s">
        <v>2480</v>
      </c>
    </row>
    <row r="1092" spans="1:1" x14ac:dyDescent="0.25">
      <c r="A1092" t="s">
        <v>2483</v>
      </c>
    </row>
    <row r="1093" spans="1:1" x14ac:dyDescent="0.25">
      <c r="A1093" t="s">
        <v>2485</v>
      </c>
    </row>
    <row r="1094" spans="1:1" x14ac:dyDescent="0.25">
      <c r="A1094" t="s">
        <v>2487</v>
      </c>
    </row>
    <row r="1095" spans="1:1" x14ac:dyDescent="0.25">
      <c r="A1095" t="s">
        <v>2489</v>
      </c>
    </row>
    <row r="1096" spans="1:1" x14ac:dyDescent="0.25">
      <c r="A1096" t="s">
        <v>2491</v>
      </c>
    </row>
    <row r="1097" spans="1:1" x14ac:dyDescent="0.25">
      <c r="A1097" t="s">
        <v>2493</v>
      </c>
    </row>
    <row r="1098" spans="1:1" x14ac:dyDescent="0.25">
      <c r="A1098" t="s">
        <v>2495</v>
      </c>
    </row>
    <row r="1099" spans="1:1" x14ac:dyDescent="0.25">
      <c r="A1099" t="s">
        <v>2496</v>
      </c>
    </row>
    <row r="1100" spans="1:1" x14ac:dyDescent="0.25">
      <c r="A1100" t="s">
        <v>2498</v>
      </c>
    </row>
    <row r="1101" spans="1:1" x14ac:dyDescent="0.25">
      <c r="A1101" t="s">
        <v>2500</v>
      </c>
    </row>
    <row r="1102" spans="1:1" x14ac:dyDescent="0.25">
      <c r="A1102" t="s">
        <v>2502</v>
      </c>
    </row>
    <row r="1103" spans="1:1" x14ac:dyDescent="0.25">
      <c r="A1103" t="s">
        <v>2504</v>
      </c>
    </row>
    <row r="1104" spans="1:1" x14ac:dyDescent="0.25">
      <c r="A1104" t="s">
        <v>2506</v>
      </c>
    </row>
    <row r="1105" spans="1:1" x14ac:dyDescent="0.25">
      <c r="A1105" t="s">
        <v>2508</v>
      </c>
    </row>
    <row r="1106" spans="1:1" x14ac:dyDescent="0.25">
      <c r="A1106" t="s">
        <v>2510</v>
      </c>
    </row>
    <row r="1107" spans="1:1" x14ac:dyDescent="0.25">
      <c r="A1107" t="s">
        <v>2512</v>
      </c>
    </row>
    <row r="1108" spans="1:1" x14ac:dyDescent="0.25">
      <c r="A1108" t="s">
        <v>2514</v>
      </c>
    </row>
    <row r="1109" spans="1:1" x14ac:dyDescent="0.25">
      <c r="A1109" t="s">
        <v>2516</v>
      </c>
    </row>
    <row r="1110" spans="1:1" x14ac:dyDescent="0.25">
      <c r="A1110" t="s">
        <v>2518</v>
      </c>
    </row>
    <row r="1111" spans="1:1" x14ac:dyDescent="0.25">
      <c r="A1111" t="s">
        <v>2522</v>
      </c>
    </row>
    <row r="1112" spans="1:1" x14ac:dyDescent="0.25">
      <c r="A1112" t="s">
        <v>2524</v>
      </c>
    </row>
    <row r="1113" spans="1:1" x14ac:dyDescent="0.25">
      <c r="A1113" t="s">
        <v>2526</v>
      </c>
    </row>
    <row r="1114" spans="1:1" x14ac:dyDescent="0.25">
      <c r="A1114" t="s">
        <v>2528</v>
      </c>
    </row>
    <row r="1115" spans="1:1" x14ac:dyDescent="0.25">
      <c r="A1115" t="s">
        <v>2530</v>
      </c>
    </row>
    <row r="1116" spans="1:1" x14ac:dyDescent="0.25">
      <c r="A1116" t="s">
        <v>2532</v>
      </c>
    </row>
    <row r="1117" spans="1:1" x14ac:dyDescent="0.25">
      <c r="A1117" t="s">
        <v>2534</v>
      </c>
    </row>
    <row r="1118" spans="1:1" x14ac:dyDescent="0.25">
      <c r="A1118" t="s">
        <v>2536</v>
      </c>
    </row>
    <row r="1119" spans="1:1" x14ac:dyDescent="0.25">
      <c r="A1119" t="s">
        <v>2538</v>
      </c>
    </row>
    <row r="1120" spans="1:1" x14ac:dyDescent="0.25">
      <c r="A1120" t="s">
        <v>2540</v>
      </c>
    </row>
    <row r="1121" spans="1:1" x14ac:dyDescent="0.25">
      <c r="A1121" t="s">
        <v>2544</v>
      </c>
    </row>
    <row r="1122" spans="1:1" x14ac:dyDescent="0.25">
      <c r="A1122" t="s">
        <v>2546</v>
      </c>
    </row>
    <row r="1123" spans="1:1" x14ac:dyDescent="0.25">
      <c r="A1123" t="s">
        <v>2548</v>
      </c>
    </row>
    <row r="1124" spans="1:1" x14ac:dyDescent="0.25">
      <c r="A1124" t="s">
        <v>2552</v>
      </c>
    </row>
    <row r="1125" spans="1:1" x14ac:dyDescent="0.25">
      <c r="A1125" t="s">
        <v>2554</v>
      </c>
    </row>
    <row r="1126" spans="1:1" x14ac:dyDescent="0.25">
      <c r="A1126" t="s">
        <v>2556</v>
      </c>
    </row>
    <row r="1127" spans="1:1" x14ac:dyDescent="0.25">
      <c r="A1127" t="s">
        <v>2558</v>
      </c>
    </row>
    <row r="1128" spans="1:1" x14ac:dyDescent="0.25">
      <c r="A1128" t="s">
        <v>2560</v>
      </c>
    </row>
    <row r="1129" spans="1:1" x14ac:dyDescent="0.25">
      <c r="A1129" t="s">
        <v>2562</v>
      </c>
    </row>
    <row r="1130" spans="1:1" x14ac:dyDescent="0.25">
      <c r="A1130" t="s">
        <v>2564</v>
      </c>
    </row>
    <row r="1131" spans="1:1" x14ac:dyDescent="0.25">
      <c r="A1131" t="s">
        <v>2566</v>
      </c>
    </row>
    <row r="1132" spans="1:1" x14ac:dyDescent="0.25">
      <c r="A1132" t="s">
        <v>2568</v>
      </c>
    </row>
    <row r="1133" spans="1:1" x14ac:dyDescent="0.25">
      <c r="A1133" t="s">
        <v>2573</v>
      </c>
    </row>
    <row r="1134" spans="1:1" x14ac:dyDescent="0.25">
      <c r="A1134" t="s">
        <v>2575</v>
      </c>
    </row>
    <row r="1135" spans="1:1" x14ac:dyDescent="0.25">
      <c r="A1135" t="s">
        <v>2580</v>
      </c>
    </row>
    <row r="1136" spans="1:1" x14ac:dyDescent="0.25">
      <c r="A1136" t="s">
        <v>2582</v>
      </c>
    </row>
    <row r="1137" spans="1:1" x14ac:dyDescent="0.25">
      <c r="A1137" t="s">
        <v>2584</v>
      </c>
    </row>
    <row r="1138" spans="1:1" x14ac:dyDescent="0.25">
      <c r="A1138" t="s">
        <v>2586</v>
      </c>
    </row>
    <row r="1139" spans="1:1" x14ac:dyDescent="0.25">
      <c r="A1139" t="s">
        <v>2588</v>
      </c>
    </row>
    <row r="1140" spans="1:1" x14ac:dyDescent="0.25">
      <c r="A1140" t="s">
        <v>2590</v>
      </c>
    </row>
    <row r="1141" spans="1:1" x14ac:dyDescent="0.25">
      <c r="A1141" t="s">
        <v>2592</v>
      </c>
    </row>
    <row r="1142" spans="1:1" x14ac:dyDescent="0.25">
      <c r="A1142" t="s">
        <v>2594</v>
      </c>
    </row>
    <row r="1143" spans="1:1" x14ac:dyDescent="0.25">
      <c r="A1143" t="s">
        <v>2596</v>
      </c>
    </row>
    <row r="1144" spans="1:1" x14ac:dyDescent="0.25">
      <c r="A1144" t="s">
        <v>2598</v>
      </c>
    </row>
    <row r="1145" spans="1:1" x14ac:dyDescent="0.25">
      <c r="A1145" t="s">
        <v>2600</v>
      </c>
    </row>
    <row r="1146" spans="1:1" x14ac:dyDescent="0.25">
      <c r="A1146" t="s">
        <v>2602</v>
      </c>
    </row>
    <row r="1147" spans="1:1" x14ac:dyDescent="0.25">
      <c r="A1147" t="s">
        <v>2604</v>
      </c>
    </row>
    <row r="1148" spans="1:1" x14ac:dyDescent="0.25">
      <c r="A1148" t="s">
        <v>2606</v>
      </c>
    </row>
    <row r="1149" spans="1:1" x14ac:dyDescent="0.25">
      <c r="A1149" t="s">
        <v>2608</v>
      </c>
    </row>
    <row r="1150" spans="1:1" x14ac:dyDescent="0.25">
      <c r="A1150" t="s">
        <v>2610</v>
      </c>
    </row>
    <row r="1151" spans="1:1" x14ac:dyDescent="0.25">
      <c r="A1151" t="s">
        <v>2612</v>
      </c>
    </row>
    <row r="1152" spans="1:1" x14ac:dyDescent="0.25">
      <c r="A1152" t="s">
        <v>2614</v>
      </c>
    </row>
    <row r="1153" spans="1:1" x14ac:dyDescent="0.25">
      <c r="A1153" t="s">
        <v>2616</v>
      </c>
    </row>
    <row r="1154" spans="1:1" x14ac:dyDescent="0.25">
      <c r="A1154" t="s">
        <v>2618</v>
      </c>
    </row>
    <row r="1155" spans="1:1" x14ac:dyDescent="0.25">
      <c r="A1155" t="s">
        <v>2624</v>
      </c>
    </row>
    <row r="1156" spans="1:1" x14ac:dyDescent="0.25">
      <c r="A1156" t="s">
        <v>2626</v>
      </c>
    </row>
    <row r="1157" spans="1:1" x14ac:dyDescent="0.25">
      <c r="A1157" t="s">
        <v>2628</v>
      </c>
    </row>
    <row r="1158" spans="1:1" x14ac:dyDescent="0.25">
      <c r="A1158" t="s">
        <v>2630</v>
      </c>
    </row>
    <row r="1159" spans="1:1" x14ac:dyDescent="0.25">
      <c r="A1159" t="s">
        <v>2632</v>
      </c>
    </row>
    <row r="1160" spans="1:1" x14ac:dyDescent="0.25">
      <c r="A1160" t="s">
        <v>2634</v>
      </c>
    </row>
    <row r="1161" spans="1:1" x14ac:dyDescent="0.25">
      <c r="A1161" t="s">
        <v>2636</v>
      </c>
    </row>
    <row r="1162" spans="1:1" x14ac:dyDescent="0.25">
      <c r="A1162" t="s">
        <v>2638</v>
      </c>
    </row>
    <row r="1163" spans="1:1" x14ac:dyDescent="0.25">
      <c r="A1163" t="s">
        <v>2640</v>
      </c>
    </row>
    <row r="1164" spans="1:1" x14ac:dyDescent="0.25">
      <c r="A1164" t="s">
        <v>2644</v>
      </c>
    </row>
    <row r="1165" spans="1:1" x14ac:dyDescent="0.25">
      <c r="A1165" t="s">
        <v>2646</v>
      </c>
    </row>
    <row r="1166" spans="1:1" x14ac:dyDescent="0.25">
      <c r="A1166" t="s">
        <v>2648</v>
      </c>
    </row>
    <row r="1167" spans="1:1" x14ac:dyDescent="0.25">
      <c r="A1167" t="s">
        <v>2650</v>
      </c>
    </row>
    <row r="1168" spans="1:1" x14ac:dyDescent="0.25">
      <c r="A1168" t="s">
        <v>2652</v>
      </c>
    </row>
    <row r="1169" spans="1:1" x14ac:dyDescent="0.25">
      <c r="A1169" t="s">
        <v>2656</v>
      </c>
    </row>
    <row r="1170" spans="1:1" x14ac:dyDescent="0.25">
      <c r="A1170" t="s">
        <v>2658</v>
      </c>
    </row>
    <row r="1171" spans="1:1" x14ac:dyDescent="0.25">
      <c r="A1171" t="s">
        <v>2660</v>
      </c>
    </row>
    <row r="1172" spans="1:1" x14ac:dyDescent="0.25">
      <c r="A1172" t="s">
        <v>2662</v>
      </c>
    </row>
    <row r="1173" spans="1:1" x14ac:dyDescent="0.25">
      <c r="A1173" t="s">
        <v>2664</v>
      </c>
    </row>
    <row r="1174" spans="1:1" x14ac:dyDescent="0.25">
      <c r="A1174" t="s">
        <v>2667</v>
      </c>
    </row>
    <row r="1175" spans="1:1" x14ac:dyDescent="0.25">
      <c r="A1175" t="s">
        <v>2671</v>
      </c>
    </row>
    <row r="1176" spans="1:1" x14ac:dyDescent="0.25">
      <c r="A1176" t="s">
        <v>2673</v>
      </c>
    </row>
    <row r="1177" spans="1:1" x14ac:dyDescent="0.25">
      <c r="A1177" t="s">
        <v>2675</v>
      </c>
    </row>
    <row r="1178" spans="1:1" x14ac:dyDescent="0.25">
      <c r="A1178" t="s">
        <v>2679</v>
      </c>
    </row>
    <row r="1179" spans="1:1" x14ac:dyDescent="0.25">
      <c r="A1179" t="s">
        <v>2680</v>
      </c>
    </row>
    <row r="1180" spans="1:1" x14ac:dyDescent="0.25">
      <c r="A1180" t="s">
        <v>2684</v>
      </c>
    </row>
    <row r="1181" spans="1:1" x14ac:dyDescent="0.25">
      <c r="A1181" t="s">
        <v>2686</v>
      </c>
    </row>
    <row r="1182" spans="1:1" x14ac:dyDescent="0.25">
      <c r="A1182" t="s">
        <v>2688</v>
      </c>
    </row>
    <row r="1183" spans="1:1" x14ac:dyDescent="0.25">
      <c r="A1183" t="s">
        <v>2692</v>
      </c>
    </row>
    <row r="1184" spans="1:1" x14ac:dyDescent="0.25">
      <c r="A1184" t="s">
        <v>2696</v>
      </c>
    </row>
    <row r="1185" spans="1:1" x14ac:dyDescent="0.25">
      <c r="A1185" t="s">
        <v>2702</v>
      </c>
    </row>
    <row r="1186" spans="1:1" x14ac:dyDescent="0.25">
      <c r="A1186" t="s">
        <v>2704</v>
      </c>
    </row>
    <row r="1187" spans="1:1" x14ac:dyDescent="0.25">
      <c r="A1187" t="s">
        <v>2706</v>
      </c>
    </row>
    <row r="1188" spans="1:1" x14ac:dyDescent="0.25">
      <c r="A1188" t="s">
        <v>2708</v>
      </c>
    </row>
    <row r="1189" spans="1:1" x14ac:dyDescent="0.25">
      <c r="A1189" t="s">
        <v>2710</v>
      </c>
    </row>
    <row r="1190" spans="1:1" x14ac:dyDescent="0.25">
      <c r="A1190" t="s">
        <v>2712</v>
      </c>
    </row>
    <row r="1191" spans="1:1" x14ac:dyDescent="0.25">
      <c r="A1191" t="s">
        <v>2714</v>
      </c>
    </row>
    <row r="1192" spans="1:1" x14ac:dyDescent="0.25">
      <c r="A1192" t="s">
        <v>2716</v>
      </c>
    </row>
    <row r="1193" spans="1:1" x14ac:dyDescent="0.25">
      <c r="A1193" t="s">
        <v>2718</v>
      </c>
    </row>
    <row r="1194" spans="1:1" x14ac:dyDescent="0.25">
      <c r="A1194" t="s">
        <v>2720</v>
      </c>
    </row>
    <row r="1195" spans="1:1" x14ac:dyDescent="0.25">
      <c r="A1195" t="s">
        <v>2722</v>
      </c>
    </row>
    <row r="1196" spans="1:1" x14ac:dyDescent="0.25">
      <c r="A1196" t="s">
        <v>2724</v>
      </c>
    </row>
    <row r="1197" spans="1:1" x14ac:dyDescent="0.25">
      <c r="A1197" t="s">
        <v>2726</v>
      </c>
    </row>
    <row r="1198" spans="1:1" x14ac:dyDescent="0.25">
      <c r="A1198" t="s">
        <v>2728</v>
      </c>
    </row>
    <row r="1199" spans="1:1" x14ac:dyDescent="0.25">
      <c r="A1199" t="s">
        <v>2730</v>
      </c>
    </row>
    <row r="1200" spans="1:1" x14ac:dyDescent="0.25">
      <c r="A1200" t="s">
        <v>2732</v>
      </c>
    </row>
    <row r="1201" spans="1:1" x14ac:dyDescent="0.25">
      <c r="A1201" t="s">
        <v>2734</v>
      </c>
    </row>
    <row r="1202" spans="1:1" x14ac:dyDescent="0.25">
      <c r="A1202" t="s">
        <v>2736</v>
      </c>
    </row>
    <row r="1203" spans="1:1" x14ac:dyDescent="0.25">
      <c r="A1203" t="s">
        <v>2738</v>
      </c>
    </row>
    <row r="1204" spans="1:1" x14ac:dyDescent="0.25">
      <c r="A1204" t="s">
        <v>2740</v>
      </c>
    </row>
    <row r="1205" spans="1:1" x14ac:dyDescent="0.25">
      <c r="A1205" t="s">
        <v>2742</v>
      </c>
    </row>
    <row r="1206" spans="1:1" x14ac:dyDescent="0.25">
      <c r="A1206" t="s">
        <v>2744</v>
      </c>
    </row>
    <row r="1207" spans="1:1" x14ac:dyDescent="0.25">
      <c r="A1207" t="s">
        <v>2748</v>
      </c>
    </row>
    <row r="1208" spans="1:1" x14ac:dyDescent="0.25">
      <c r="A1208" t="s">
        <v>2750</v>
      </c>
    </row>
    <row r="1209" spans="1:1" x14ac:dyDescent="0.25">
      <c r="A1209" t="s">
        <v>2752</v>
      </c>
    </row>
    <row r="1210" spans="1:1" x14ac:dyDescent="0.25">
      <c r="A1210" t="s">
        <v>2756</v>
      </c>
    </row>
    <row r="1211" spans="1:1" x14ac:dyDescent="0.25">
      <c r="A1211" t="s">
        <v>2758</v>
      </c>
    </row>
    <row r="1212" spans="1:1" x14ac:dyDescent="0.25">
      <c r="A1212" t="s">
        <v>2760</v>
      </c>
    </row>
    <row r="1213" spans="1:1" x14ac:dyDescent="0.25">
      <c r="A1213" t="s">
        <v>2762</v>
      </c>
    </row>
    <row r="1214" spans="1:1" x14ac:dyDescent="0.25">
      <c r="A1214" t="s">
        <v>2766</v>
      </c>
    </row>
    <row r="1215" spans="1:1" x14ac:dyDescent="0.25">
      <c r="A1215" t="s">
        <v>2768</v>
      </c>
    </row>
    <row r="1216" spans="1:1" x14ac:dyDescent="0.25">
      <c r="A1216" t="s">
        <v>2770</v>
      </c>
    </row>
    <row r="1217" spans="1:1" x14ac:dyDescent="0.25">
      <c r="A1217" t="s">
        <v>2772</v>
      </c>
    </row>
    <row r="1218" spans="1:1" x14ac:dyDescent="0.25">
      <c r="A1218" t="s">
        <v>2774</v>
      </c>
    </row>
    <row r="1219" spans="1:1" x14ac:dyDescent="0.25">
      <c r="A1219" t="s">
        <v>2776</v>
      </c>
    </row>
    <row r="1220" spans="1:1" x14ac:dyDescent="0.25">
      <c r="A1220" t="s">
        <v>2780</v>
      </c>
    </row>
    <row r="1221" spans="1:1" x14ac:dyDescent="0.25">
      <c r="A1221" t="s">
        <v>2782</v>
      </c>
    </row>
    <row r="1222" spans="1:1" x14ac:dyDescent="0.25">
      <c r="A1222" t="s">
        <v>2784</v>
      </c>
    </row>
    <row r="1223" spans="1:1" x14ac:dyDescent="0.25">
      <c r="A1223" t="s">
        <v>2786</v>
      </c>
    </row>
    <row r="1224" spans="1:1" x14ac:dyDescent="0.25">
      <c r="A1224" t="s">
        <v>2790</v>
      </c>
    </row>
    <row r="1225" spans="1:1" x14ac:dyDescent="0.25">
      <c r="A1225" t="s">
        <v>2792</v>
      </c>
    </row>
    <row r="1226" spans="1:1" x14ac:dyDescent="0.25">
      <c r="A1226" t="s">
        <v>2794</v>
      </c>
    </row>
    <row r="1227" spans="1:1" x14ac:dyDescent="0.25">
      <c r="A1227" t="s">
        <v>2796</v>
      </c>
    </row>
    <row r="1228" spans="1:1" x14ac:dyDescent="0.25">
      <c r="A1228" t="s">
        <v>2798</v>
      </c>
    </row>
    <row r="1229" spans="1:1" x14ac:dyDescent="0.25">
      <c r="A1229" t="s">
        <v>2800</v>
      </c>
    </row>
    <row r="1230" spans="1:1" x14ac:dyDescent="0.25">
      <c r="A1230" t="s">
        <v>2802</v>
      </c>
    </row>
    <row r="1231" spans="1:1" x14ac:dyDescent="0.25">
      <c r="A1231" t="s">
        <v>2804</v>
      </c>
    </row>
    <row r="1232" spans="1:1" x14ac:dyDescent="0.25">
      <c r="A1232" t="s">
        <v>2808</v>
      </c>
    </row>
    <row r="1233" spans="1:1" x14ac:dyDescent="0.25">
      <c r="A1233" t="s">
        <v>2810</v>
      </c>
    </row>
    <row r="1234" spans="1:1" x14ac:dyDescent="0.25">
      <c r="A1234" t="s">
        <v>2812</v>
      </c>
    </row>
    <row r="1235" spans="1:1" x14ac:dyDescent="0.25">
      <c r="A1235" t="s">
        <v>2814</v>
      </c>
    </row>
    <row r="1236" spans="1:1" x14ac:dyDescent="0.25">
      <c r="A1236" t="s">
        <v>2816</v>
      </c>
    </row>
    <row r="1237" spans="1:1" x14ac:dyDescent="0.25">
      <c r="A1237" t="s">
        <v>594</v>
      </c>
    </row>
    <row r="1238" spans="1:1" x14ac:dyDescent="0.25">
      <c r="A1238" t="s">
        <v>2821</v>
      </c>
    </row>
    <row r="1239" spans="1:1" x14ac:dyDescent="0.25">
      <c r="A1239" t="s">
        <v>2824</v>
      </c>
    </row>
    <row r="1240" spans="1:1" x14ac:dyDescent="0.25">
      <c r="A1240" t="s">
        <v>2826</v>
      </c>
    </row>
    <row r="1241" spans="1:1" x14ac:dyDescent="0.25">
      <c r="A1241" t="s">
        <v>2823</v>
      </c>
    </row>
    <row r="1242" spans="1:1" x14ac:dyDescent="0.25">
      <c r="A1242" t="s">
        <v>2831</v>
      </c>
    </row>
    <row r="1243" spans="1:1" x14ac:dyDescent="0.25">
      <c r="A1243" t="s">
        <v>2833</v>
      </c>
    </row>
    <row r="1244" spans="1:1" x14ac:dyDescent="0.25">
      <c r="A1244" t="s">
        <v>2835</v>
      </c>
    </row>
    <row r="1245" spans="1:1" x14ac:dyDescent="0.25">
      <c r="A1245" t="s">
        <v>2837</v>
      </c>
    </row>
    <row r="1246" spans="1:1" x14ac:dyDescent="0.25">
      <c r="A1246" t="s">
        <v>2839</v>
      </c>
    </row>
    <row r="1247" spans="1:1" x14ac:dyDescent="0.25">
      <c r="A1247" t="s">
        <v>2841</v>
      </c>
    </row>
    <row r="1248" spans="1:1" x14ac:dyDescent="0.25">
      <c r="A1248" t="s">
        <v>2843</v>
      </c>
    </row>
    <row r="1249" spans="1:1" x14ac:dyDescent="0.25">
      <c r="A1249" t="s">
        <v>2845</v>
      </c>
    </row>
    <row r="1250" spans="1:1" x14ac:dyDescent="0.25">
      <c r="A1250" t="s">
        <v>2847</v>
      </c>
    </row>
    <row r="1251" spans="1:1" x14ac:dyDescent="0.25">
      <c r="A1251" t="s">
        <v>2849</v>
      </c>
    </row>
    <row r="1252" spans="1:1" x14ac:dyDescent="0.25">
      <c r="A1252" t="s">
        <v>2851</v>
      </c>
    </row>
    <row r="1253" spans="1:1" x14ac:dyDescent="0.25">
      <c r="A1253" t="s">
        <v>2853</v>
      </c>
    </row>
    <row r="1254" spans="1:1" x14ac:dyDescent="0.25">
      <c r="A1254" t="s">
        <v>2855</v>
      </c>
    </row>
    <row r="1255" spans="1:1" x14ac:dyDescent="0.25">
      <c r="A1255" t="s">
        <v>2857</v>
      </c>
    </row>
    <row r="1256" spans="1:1" x14ac:dyDescent="0.25">
      <c r="A1256" t="s">
        <v>2859</v>
      </c>
    </row>
    <row r="1257" spans="1:1" x14ac:dyDescent="0.25">
      <c r="A1257" t="s">
        <v>2861</v>
      </c>
    </row>
    <row r="1258" spans="1:1" x14ac:dyDescent="0.25">
      <c r="A1258" t="s">
        <v>2863</v>
      </c>
    </row>
    <row r="1259" spans="1:1" x14ac:dyDescent="0.25">
      <c r="A1259" t="s">
        <v>2865</v>
      </c>
    </row>
    <row r="1260" spans="1:1" x14ac:dyDescent="0.25">
      <c r="A1260" t="s">
        <v>2867</v>
      </c>
    </row>
    <row r="1261" spans="1:1" x14ac:dyDescent="0.25">
      <c r="A1261" t="s">
        <v>2869</v>
      </c>
    </row>
    <row r="1262" spans="1:1" x14ac:dyDescent="0.25">
      <c r="A1262" t="s">
        <v>2871</v>
      </c>
    </row>
    <row r="1263" spans="1:1" x14ac:dyDescent="0.25">
      <c r="A1263" t="s">
        <v>2873</v>
      </c>
    </row>
    <row r="1264" spans="1:1" x14ac:dyDescent="0.25">
      <c r="A1264" t="s">
        <v>2875</v>
      </c>
    </row>
    <row r="1265" spans="1:1" x14ac:dyDescent="0.25">
      <c r="A1265" t="s">
        <v>2877</v>
      </c>
    </row>
    <row r="1266" spans="1:1" x14ac:dyDescent="0.25">
      <c r="A1266" t="s">
        <v>2879</v>
      </c>
    </row>
    <row r="1267" spans="1:1" x14ac:dyDescent="0.25">
      <c r="A1267" t="s">
        <v>2881</v>
      </c>
    </row>
    <row r="1268" spans="1:1" x14ac:dyDescent="0.25">
      <c r="A1268" t="s">
        <v>2883</v>
      </c>
    </row>
    <row r="1269" spans="1:1" x14ac:dyDescent="0.25">
      <c r="A1269" t="s">
        <v>2885</v>
      </c>
    </row>
    <row r="1270" spans="1:1" x14ac:dyDescent="0.25">
      <c r="A1270" t="s">
        <v>2887</v>
      </c>
    </row>
    <row r="1271" spans="1:1" x14ac:dyDescent="0.25">
      <c r="A1271" t="s">
        <v>2889</v>
      </c>
    </row>
    <row r="1272" spans="1:1" x14ac:dyDescent="0.25">
      <c r="A1272" t="s">
        <v>2891</v>
      </c>
    </row>
    <row r="1273" spans="1:1" x14ac:dyDescent="0.25">
      <c r="A1273" t="s">
        <v>2893</v>
      </c>
    </row>
    <row r="1274" spans="1:1" x14ac:dyDescent="0.25">
      <c r="A1274" t="s">
        <v>2895</v>
      </c>
    </row>
    <row r="1275" spans="1:1" x14ac:dyDescent="0.25">
      <c r="A1275" t="s">
        <v>2897</v>
      </c>
    </row>
    <row r="1276" spans="1:1" x14ac:dyDescent="0.25">
      <c r="A1276" t="s">
        <v>2899</v>
      </c>
    </row>
    <row r="1277" spans="1:1" x14ac:dyDescent="0.25">
      <c r="A1277" t="s">
        <v>2903</v>
      </c>
    </row>
    <row r="1278" spans="1:1" x14ac:dyDescent="0.25">
      <c r="A1278" t="s">
        <v>2905</v>
      </c>
    </row>
    <row r="1279" spans="1:1" x14ac:dyDescent="0.25">
      <c r="A1279" t="s">
        <v>2912</v>
      </c>
    </row>
    <row r="1280" spans="1:1" x14ac:dyDescent="0.25">
      <c r="A1280" t="s">
        <v>2914</v>
      </c>
    </row>
    <row r="1281" spans="1:1" x14ac:dyDescent="0.25">
      <c r="A1281" t="s">
        <v>2916</v>
      </c>
    </row>
    <row r="1282" spans="1:1" x14ac:dyDescent="0.25">
      <c r="A1282" t="s">
        <v>2918</v>
      </c>
    </row>
    <row r="1283" spans="1:1" x14ac:dyDescent="0.25">
      <c r="A1283" t="s">
        <v>2920</v>
      </c>
    </row>
    <row r="1284" spans="1:1" x14ac:dyDescent="0.25">
      <c r="A1284" t="s">
        <v>2922</v>
      </c>
    </row>
    <row r="1285" spans="1:1" x14ac:dyDescent="0.25">
      <c r="A1285" t="s">
        <v>2924</v>
      </c>
    </row>
    <row r="1286" spans="1:1" x14ac:dyDescent="0.25">
      <c r="A1286" t="s">
        <v>2926</v>
      </c>
    </row>
    <row r="1287" spans="1:1" x14ac:dyDescent="0.25">
      <c r="A1287" t="s">
        <v>2928</v>
      </c>
    </row>
    <row r="1288" spans="1:1" x14ac:dyDescent="0.25">
      <c r="A1288" t="s">
        <v>2930</v>
      </c>
    </row>
    <row r="1289" spans="1:1" x14ac:dyDescent="0.25">
      <c r="A1289" t="s">
        <v>2932</v>
      </c>
    </row>
    <row r="1290" spans="1:1" x14ac:dyDescent="0.25">
      <c r="A1290" t="s">
        <v>2934</v>
      </c>
    </row>
    <row r="1291" spans="1:1" x14ac:dyDescent="0.25">
      <c r="A1291" t="s">
        <v>2936</v>
      </c>
    </row>
    <row r="1292" spans="1:1" x14ac:dyDescent="0.25">
      <c r="A1292" t="s">
        <v>2938</v>
      </c>
    </row>
    <row r="1293" spans="1:1" x14ac:dyDescent="0.25">
      <c r="A1293" t="s">
        <v>2940</v>
      </c>
    </row>
    <row r="1294" spans="1:1" x14ac:dyDescent="0.25">
      <c r="A1294" t="s">
        <v>2942</v>
      </c>
    </row>
    <row r="1295" spans="1:1" x14ac:dyDescent="0.25">
      <c r="A1295" t="s">
        <v>2944</v>
      </c>
    </row>
    <row r="1296" spans="1:1" x14ac:dyDescent="0.25">
      <c r="A1296" t="s">
        <v>2946</v>
      </c>
    </row>
    <row r="1297" spans="1:1" x14ac:dyDescent="0.25">
      <c r="A1297" t="s">
        <v>2948</v>
      </c>
    </row>
    <row r="1298" spans="1:1" x14ac:dyDescent="0.25">
      <c r="A1298" t="s">
        <v>2950</v>
      </c>
    </row>
    <row r="1299" spans="1:1" x14ac:dyDescent="0.25">
      <c r="A1299" t="s">
        <v>2954</v>
      </c>
    </row>
    <row r="1300" spans="1:1" x14ac:dyDescent="0.25">
      <c r="A1300" t="s">
        <v>2956</v>
      </c>
    </row>
    <row r="1301" spans="1:1" x14ac:dyDescent="0.25">
      <c r="A1301" t="s">
        <v>2958</v>
      </c>
    </row>
    <row r="1302" spans="1:1" x14ac:dyDescent="0.25">
      <c r="A1302" t="s">
        <v>2960</v>
      </c>
    </row>
    <row r="1303" spans="1:1" x14ac:dyDescent="0.25">
      <c r="A1303" t="s">
        <v>2962</v>
      </c>
    </row>
    <row r="1304" spans="1:1" x14ac:dyDescent="0.25">
      <c r="A1304" t="s">
        <v>2964</v>
      </c>
    </row>
    <row r="1305" spans="1:1" x14ac:dyDescent="0.25">
      <c r="A1305" t="s">
        <v>2968</v>
      </c>
    </row>
    <row r="1306" spans="1:1" x14ac:dyDescent="0.25">
      <c r="A1306" t="s">
        <v>2970</v>
      </c>
    </row>
    <row r="1307" spans="1:1" x14ac:dyDescent="0.25">
      <c r="A1307" t="s">
        <v>2972</v>
      </c>
    </row>
    <row r="1308" spans="1:1" x14ac:dyDescent="0.25">
      <c r="A1308" t="s">
        <v>2974</v>
      </c>
    </row>
    <row r="1309" spans="1:1" x14ac:dyDescent="0.25">
      <c r="A1309" t="s">
        <v>2976</v>
      </c>
    </row>
    <row r="1310" spans="1:1" x14ac:dyDescent="0.25">
      <c r="A1310" t="s">
        <v>2978</v>
      </c>
    </row>
    <row r="1311" spans="1:1" x14ac:dyDescent="0.25">
      <c r="A1311" t="s">
        <v>2980</v>
      </c>
    </row>
    <row r="1312" spans="1:1" x14ac:dyDescent="0.25">
      <c r="A1312" t="s">
        <v>2982</v>
      </c>
    </row>
    <row r="1313" spans="1:1" x14ac:dyDescent="0.25">
      <c r="A1313" t="s">
        <v>2984</v>
      </c>
    </row>
    <row r="1314" spans="1:1" x14ac:dyDescent="0.25">
      <c r="A1314" t="s">
        <v>2986</v>
      </c>
    </row>
    <row r="1315" spans="1:1" x14ac:dyDescent="0.25">
      <c r="A1315" t="s">
        <v>2988</v>
      </c>
    </row>
    <row r="1316" spans="1:1" x14ac:dyDescent="0.25">
      <c r="A1316" t="s">
        <v>2992</v>
      </c>
    </row>
    <row r="1317" spans="1:1" x14ac:dyDescent="0.25">
      <c r="A1317" t="s">
        <v>2994</v>
      </c>
    </row>
    <row r="1318" spans="1:1" x14ac:dyDescent="0.25">
      <c r="A1318" t="s">
        <v>2996</v>
      </c>
    </row>
    <row r="1319" spans="1:1" x14ac:dyDescent="0.25">
      <c r="A1319" t="s">
        <v>2998</v>
      </c>
    </row>
    <row r="1320" spans="1:1" x14ac:dyDescent="0.25">
      <c r="A1320" t="s">
        <v>3000</v>
      </c>
    </row>
    <row r="1321" spans="1:1" x14ac:dyDescent="0.25">
      <c r="A1321" t="s">
        <v>3002</v>
      </c>
    </row>
    <row r="1322" spans="1:1" x14ac:dyDescent="0.25">
      <c r="A1322" t="s">
        <v>3003</v>
      </c>
    </row>
    <row r="1323" spans="1:1" x14ac:dyDescent="0.25">
      <c r="A1323" t="s">
        <v>3005</v>
      </c>
    </row>
    <row r="1324" spans="1:1" x14ac:dyDescent="0.25">
      <c r="A1324" t="s">
        <v>3007</v>
      </c>
    </row>
    <row r="1325" spans="1:1" x14ac:dyDescent="0.25">
      <c r="A1325" t="s">
        <v>3009</v>
      </c>
    </row>
    <row r="1326" spans="1:1" x14ac:dyDescent="0.25">
      <c r="A1326" t="s">
        <v>3011</v>
      </c>
    </row>
    <row r="1327" spans="1:1" x14ac:dyDescent="0.25">
      <c r="A1327" t="s">
        <v>3013</v>
      </c>
    </row>
    <row r="1328" spans="1:1" x14ac:dyDescent="0.25">
      <c r="A1328" t="s">
        <v>3015</v>
      </c>
    </row>
    <row r="1329" spans="1:1" x14ac:dyDescent="0.25">
      <c r="A1329" t="s">
        <v>3021</v>
      </c>
    </row>
    <row r="1330" spans="1:1" x14ac:dyDescent="0.25">
      <c r="A1330" t="s">
        <v>3023</v>
      </c>
    </row>
    <row r="1331" spans="1:1" x14ac:dyDescent="0.25">
      <c r="A1331" t="s">
        <v>3025</v>
      </c>
    </row>
    <row r="1332" spans="1:1" x14ac:dyDescent="0.25">
      <c r="A1332" t="s">
        <v>3027</v>
      </c>
    </row>
    <row r="1333" spans="1:1" x14ac:dyDescent="0.25">
      <c r="A1333" t="s">
        <v>3029</v>
      </c>
    </row>
    <row r="1334" spans="1:1" x14ac:dyDescent="0.25">
      <c r="A1334" t="s">
        <v>3031</v>
      </c>
    </row>
    <row r="1335" spans="1:1" x14ac:dyDescent="0.25">
      <c r="A1335" t="s">
        <v>3033</v>
      </c>
    </row>
    <row r="1336" spans="1:1" x14ac:dyDescent="0.25">
      <c r="A1336" t="s">
        <v>3035</v>
      </c>
    </row>
    <row r="1337" spans="1:1" x14ac:dyDescent="0.25">
      <c r="A1337" t="s">
        <v>3037</v>
      </c>
    </row>
    <row r="1338" spans="1:1" x14ac:dyDescent="0.25">
      <c r="A1338" t="s">
        <v>3039</v>
      </c>
    </row>
    <row r="1339" spans="1:1" x14ac:dyDescent="0.25">
      <c r="A1339" t="s">
        <v>1617</v>
      </c>
    </row>
    <row r="1340" spans="1:1" x14ac:dyDescent="0.25">
      <c r="A1340" t="s">
        <v>3048</v>
      </c>
    </row>
    <row r="1341" spans="1:1" x14ac:dyDescent="0.25">
      <c r="A1341" t="s">
        <v>3050</v>
      </c>
    </row>
    <row r="1342" spans="1:1" x14ac:dyDescent="0.25">
      <c r="A1342" t="s">
        <v>3052</v>
      </c>
    </row>
    <row r="1343" spans="1:1" x14ac:dyDescent="0.25">
      <c r="A1343" t="s">
        <v>3054</v>
      </c>
    </row>
    <row r="1344" spans="1:1" x14ac:dyDescent="0.25">
      <c r="A1344" t="s">
        <v>3056</v>
      </c>
    </row>
    <row r="1345" spans="1:1" x14ac:dyDescent="0.25">
      <c r="A1345" t="s">
        <v>3058</v>
      </c>
    </row>
    <row r="1346" spans="1:1" x14ac:dyDescent="0.25">
      <c r="A1346" t="s">
        <v>3060</v>
      </c>
    </row>
    <row r="1347" spans="1:1" x14ac:dyDescent="0.25">
      <c r="A1347" t="s">
        <v>3062</v>
      </c>
    </row>
    <row r="1348" spans="1:1" x14ac:dyDescent="0.25">
      <c r="A1348" t="s">
        <v>3064</v>
      </c>
    </row>
    <row r="1349" spans="1:1" x14ac:dyDescent="0.25">
      <c r="A1349" t="s">
        <v>3070</v>
      </c>
    </row>
    <row r="1350" spans="1:1" x14ac:dyDescent="0.25">
      <c r="A1350" t="s">
        <v>3072</v>
      </c>
    </row>
    <row r="1351" spans="1:1" x14ac:dyDescent="0.25">
      <c r="A1351" t="s">
        <v>3074</v>
      </c>
    </row>
    <row r="1352" spans="1:1" x14ac:dyDescent="0.25">
      <c r="A1352" t="s">
        <v>3076</v>
      </c>
    </row>
    <row r="1353" spans="1:1" x14ac:dyDescent="0.25">
      <c r="A1353" t="s">
        <v>3078</v>
      </c>
    </row>
    <row r="1354" spans="1:1" x14ac:dyDescent="0.25">
      <c r="A1354" t="s">
        <v>3080</v>
      </c>
    </row>
    <row r="1355" spans="1:1" x14ac:dyDescent="0.25">
      <c r="A1355" t="s">
        <v>3082</v>
      </c>
    </row>
    <row r="1356" spans="1:1" x14ac:dyDescent="0.25">
      <c r="A1356" t="s">
        <v>3084</v>
      </c>
    </row>
    <row r="1357" spans="1:1" x14ac:dyDescent="0.25">
      <c r="A1357" t="s">
        <v>3090</v>
      </c>
    </row>
    <row r="1358" spans="1:1" x14ac:dyDescent="0.25">
      <c r="A1358" t="s">
        <v>3092</v>
      </c>
    </row>
    <row r="1359" spans="1:1" x14ac:dyDescent="0.25">
      <c r="A1359" t="s">
        <v>3094</v>
      </c>
    </row>
    <row r="1360" spans="1:1" x14ac:dyDescent="0.25">
      <c r="A1360" t="s">
        <v>3096</v>
      </c>
    </row>
    <row r="1361" spans="1:1" x14ac:dyDescent="0.25">
      <c r="A1361" t="s">
        <v>3098</v>
      </c>
    </row>
    <row r="1362" spans="1:1" x14ac:dyDescent="0.25">
      <c r="A1362" t="s">
        <v>3100</v>
      </c>
    </row>
    <row r="1363" spans="1:1" x14ac:dyDescent="0.25">
      <c r="A1363" t="s">
        <v>3102</v>
      </c>
    </row>
    <row r="1364" spans="1:1" x14ac:dyDescent="0.25">
      <c r="A1364" t="s">
        <v>3104</v>
      </c>
    </row>
    <row r="1365" spans="1:1" x14ac:dyDescent="0.25">
      <c r="A1365" t="s">
        <v>3106</v>
      </c>
    </row>
    <row r="1366" spans="1:1" x14ac:dyDescent="0.25">
      <c r="A1366" t="s">
        <v>3108</v>
      </c>
    </row>
    <row r="1367" spans="1:1" x14ac:dyDescent="0.25">
      <c r="A1367" t="s">
        <v>3110</v>
      </c>
    </row>
    <row r="1368" spans="1:1" x14ac:dyDescent="0.25">
      <c r="A1368" t="s">
        <v>3112</v>
      </c>
    </row>
    <row r="1369" spans="1:1" x14ac:dyDescent="0.25">
      <c r="A1369" t="s">
        <v>3114</v>
      </c>
    </row>
    <row r="1370" spans="1:1" x14ac:dyDescent="0.25">
      <c r="A1370" t="s">
        <v>3116</v>
      </c>
    </row>
    <row r="1371" spans="1:1" x14ac:dyDescent="0.25">
      <c r="A1371" t="s">
        <v>3118</v>
      </c>
    </row>
    <row r="1372" spans="1:1" x14ac:dyDescent="0.25">
      <c r="A1372" t="s">
        <v>3120</v>
      </c>
    </row>
    <row r="1373" spans="1:1" x14ac:dyDescent="0.25">
      <c r="A1373" t="s">
        <v>3122</v>
      </c>
    </row>
    <row r="1374" spans="1:1" x14ac:dyDescent="0.25">
      <c r="A1374" t="s">
        <v>3124</v>
      </c>
    </row>
    <row r="1375" spans="1:1" x14ac:dyDescent="0.25">
      <c r="A1375" t="s">
        <v>3126</v>
      </c>
    </row>
    <row r="1376" spans="1:1" x14ac:dyDescent="0.25">
      <c r="A1376" t="s">
        <v>3128</v>
      </c>
    </row>
    <row r="1377" spans="1:1" x14ac:dyDescent="0.25">
      <c r="A1377" t="s">
        <v>3130</v>
      </c>
    </row>
    <row r="1378" spans="1:1" x14ac:dyDescent="0.25">
      <c r="A1378" t="s">
        <v>3132</v>
      </c>
    </row>
    <row r="1379" spans="1:1" x14ac:dyDescent="0.25">
      <c r="A1379" t="s">
        <v>3134</v>
      </c>
    </row>
    <row r="1380" spans="1:1" x14ac:dyDescent="0.25">
      <c r="A1380" t="s">
        <v>3136</v>
      </c>
    </row>
    <row r="1381" spans="1:1" x14ac:dyDescent="0.25">
      <c r="A1381" t="s">
        <v>3138</v>
      </c>
    </row>
    <row r="1382" spans="1:1" x14ac:dyDescent="0.25">
      <c r="A1382" t="s">
        <v>3140</v>
      </c>
    </row>
    <row r="1383" spans="1:1" x14ac:dyDescent="0.25">
      <c r="A1383" t="s">
        <v>3142</v>
      </c>
    </row>
    <row r="1384" spans="1:1" x14ac:dyDescent="0.25">
      <c r="A1384" t="s">
        <v>3146</v>
      </c>
    </row>
    <row r="1385" spans="1:1" x14ac:dyDescent="0.25">
      <c r="A1385" t="s">
        <v>3150</v>
      </c>
    </row>
    <row r="1386" spans="1:1" x14ac:dyDescent="0.25">
      <c r="A1386" t="s">
        <v>3152</v>
      </c>
    </row>
    <row r="1387" spans="1:1" x14ac:dyDescent="0.25">
      <c r="A1387" t="s">
        <v>3154</v>
      </c>
    </row>
    <row r="1388" spans="1:1" x14ac:dyDescent="0.25">
      <c r="A1388" t="s">
        <v>3156</v>
      </c>
    </row>
    <row r="1389" spans="1:1" x14ac:dyDescent="0.25">
      <c r="A1389" t="s">
        <v>3158</v>
      </c>
    </row>
    <row r="1390" spans="1:1" x14ac:dyDescent="0.25">
      <c r="A1390" t="s">
        <v>3160</v>
      </c>
    </row>
    <row r="1391" spans="1:1" x14ac:dyDescent="0.25">
      <c r="A1391" t="s">
        <v>3162</v>
      </c>
    </row>
    <row r="1392" spans="1:1" x14ac:dyDescent="0.25">
      <c r="A1392" t="s">
        <v>3164</v>
      </c>
    </row>
    <row r="1393" spans="1:1" x14ac:dyDescent="0.25">
      <c r="A1393" t="s">
        <v>3166</v>
      </c>
    </row>
    <row r="1394" spans="1:1" x14ac:dyDescent="0.25">
      <c r="A1394" t="s">
        <v>3168</v>
      </c>
    </row>
    <row r="1395" spans="1:1" x14ac:dyDescent="0.25">
      <c r="A1395" t="s">
        <v>3170</v>
      </c>
    </row>
    <row r="1396" spans="1:1" x14ac:dyDescent="0.25">
      <c r="A1396" t="s">
        <v>3172</v>
      </c>
    </row>
    <row r="1397" spans="1:1" x14ac:dyDescent="0.25">
      <c r="A1397" t="s">
        <v>3174</v>
      </c>
    </row>
    <row r="1398" spans="1:1" x14ac:dyDescent="0.25">
      <c r="A1398" t="s">
        <v>3176</v>
      </c>
    </row>
    <row r="1399" spans="1:1" x14ac:dyDescent="0.25">
      <c r="A1399" t="s">
        <v>3178</v>
      </c>
    </row>
    <row r="1400" spans="1:1" x14ac:dyDescent="0.25">
      <c r="A1400" t="s">
        <v>3180</v>
      </c>
    </row>
    <row r="1401" spans="1:1" x14ac:dyDescent="0.25">
      <c r="A1401" t="s">
        <v>3182</v>
      </c>
    </row>
    <row r="1402" spans="1:1" x14ac:dyDescent="0.25">
      <c r="A1402" t="s">
        <v>3184</v>
      </c>
    </row>
    <row r="1403" spans="1:1" x14ac:dyDescent="0.25">
      <c r="A1403" t="s">
        <v>3188</v>
      </c>
    </row>
    <row r="1404" spans="1:1" x14ac:dyDescent="0.25">
      <c r="A1404" t="s">
        <v>3190</v>
      </c>
    </row>
    <row r="1405" spans="1:1" x14ac:dyDescent="0.25">
      <c r="A1405" t="s">
        <v>3192</v>
      </c>
    </row>
    <row r="1406" spans="1:1" x14ac:dyDescent="0.25">
      <c r="A1406" t="s">
        <v>3194</v>
      </c>
    </row>
    <row r="1407" spans="1:1" x14ac:dyDescent="0.25">
      <c r="A1407" t="s">
        <v>3196</v>
      </c>
    </row>
    <row r="1408" spans="1:1" x14ac:dyDescent="0.25">
      <c r="A1408" t="s">
        <v>3198</v>
      </c>
    </row>
    <row r="1409" spans="1:1" x14ac:dyDescent="0.25">
      <c r="A1409" t="s">
        <v>3200</v>
      </c>
    </row>
    <row r="1410" spans="1:1" x14ac:dyDescent="0.25">
      <c r="A1410" t="s">
        <v>3202</v>
      </c>
    </row>
    <row r="1411" spans="1:1" x14ac:dyDescent="0.25">
      <c r="A1411" t="s">
        <v>3204</v>
      </c>
    </row>
    <row r="1412" spans="1:1" x14ac:dyDescent="0.25">
      <c r="A1412" t="s">
        <v>3206</v>
      </c>
    </row>
    <row r="1413" spans="1:1" x14ac:dyDescent="0.25">
      <c r="A1413" t="s">
        <v>3208</v>
      </c>
    </row>
    <row r="1414" spans="1:1" x14ac:dyDescent="0.25">
      <c r="A1414" t="s">
        <v>3210</v>
      </c>
    </row>
    <row r="1415" spans="1:1" x14ac:dyDescent="0.25">
      <c r="A1415" t="s">
        <v>3212</v>
      </c>
    </row>
    <row r="1416" spans="1:1" x14ac:dyDescent="0.25">
      <c r="A1416" t="s">
        <v>3214</v>
      </c>
    </row>
    <row r="1417" spans="1:1" x14ac:dyDescent="0.25">
      <c r="A1417" t="s">
        <v>3218</v>
      </c>
    </row>
    <row r="1418" spans="1:1" x14ac:dyDescent="0.25">
      <c r="A1418" t="s">
        <v>3220</v>
      </c>
    </row>
    <row r="1419" spans="1:1" x14ac:dyDescent="0.25">
      <c r="A1419" t="s">
        <v>3222</v>
      </c>
    </row>
    <row r="1420" spans="1:1" x14ac:dyDescent="0.25">
      <c r="A1420" t="s">
        <v>3224</v>
      </c>
    </row>
    <row r="1421" spans="1:1" x14ac:dyDescent="0.25">
      <c r="A1421" t="s">
        <v>3226</v>
      </c>
    </row>
    <row r="1422" spans="1:1" x14ac:dyDescent="0.25">
      <c r="A1422" t="s">
        <v>3228</v>
      </c>
    </row>
    <row r="1423" spans="1:1" x14ac:dyDescent="0.25">
      <c r="A1423" t="s">
        <v>3230</v>
      </c>
    </row>
    <row r="1424" spans="1:1" x14ac:dyDescent="0.25">
      <c r="A1424" t="s">
        <v>3232</v>
      </c>
    </row>
    <row r="1425" spans="1:1" x14ac:dyDescent="0.25">
      <c r="A1425" t="s">
        <v>3236</v>
      </c>
    </row>
    <row r="1426" spans="1:1" x14ac:dyDescent="0.25">
      <c r="A1426" t="s">
        <v>3238</v>
      </c>
    </row>
    <row r="1427" spans="1:1" x14ac:dyDescent="0.25">
      <c r="A1427" t="s">
        <v>3242</v>
      </c>
    </row>
    <row r="1428" spans="1:1" x14ac:dyDescent="0.25">
      <c r="A1428" t="s">
        <v>3246</v>
      </c>
    </row>
    <row r="1429" spans="1:1" x14ac:dyDescent="0.25">
      <c r="A1429" t="s">
        <v>3248</v>
      </c>
    </row>
    <row r="1430" spans="1:1" x14ac:dyDescent="0.25">
      <c r="A1430" t="s">
        <v>3252</v>
      </c>
    </row>
    <row r="1431" spans="1:1" x14ac:dyDescent="0.25">
      <c r="A1431" t="s">
        <v>3254</v>
      </c>
    </row>
    <row r="1432" spans="1:1" x14ac:dyDescent="0.25">
      <c r="A1432" t="s">
        <v>3258</v>
      </c>
    </row>
    <row r="1433" spans="1:1" x14ac:dyDescent="0.25">
      <c r="A1433" t="s">
        <v>3260</v>
      </c>
    </row>
    <row r="1434" spans="1:1" x14ac:dyDescent="0.25">
      <c r="A1434" t="s">
        <v>3264</v>
      </c>
    </row>
    <row r="1435" spans="1:1" x14ac:dyDescent="0.25">
      <c r="A1435" t="s">
        <v>3268</v>
      </c>
    </row>
    <row r="1436" spans="1:1" x14ac:dyDescent="0.25">
      <c r="A1436" t="s">
        <v>3272</v>
      </c>
    </row>
    <row r="1437" spans="1:1" x14ac:dyDescent="0.25">
      <c r="A1437" t="s">
        <v>3274</v>
      </c>
    </row>
    <row r="1438" spans="1:1" x14ac:dyDescent="0.25">
      <c r="A1438" t="s">
        <v>3278</v>
      </c>
    </row>
    <row r="1439" spans="1:1" x14ac:dyDescent="0.25">
      <c r="A1439" t="s">
        <v>3282</v>
      </c>
    </row>
    <row r="1440" spans="1:1" x14ac:dyDescent="0.25">
      <c r="A1440" t="s">
        <v>3286</v>
      </c>
    </row>
    <row r="1441" spans="1:1" x14ac:dyDescent="0.25">
      <c r="A1441" t="s">
        <v>3288</v>
      </c>
    </row>
    <row r="1442" spans="1:1" x14ac:dyDescent="0.25">
      <c r="A1442" t="s">
        <v>3292</v>
      </c>
    </row>
    <row r="1443" spans="1:1" x14ac:dyDescent="0.25">
      <c r="A1443" t="s">
        <v>3294</v>
      </c>
    </row>
    <row r="1444" spans="1:1" x14ac:dyDescent="0.25">
      <c r="A1444" t="s">
        <v>3296</v>
      </c>
    </row>
    <row r="1445" spans="1:1" x14ac:dyDescent="0.25">
      <c r="A1445" t="s">
        <v>3302</v>
      </c>
    </row>
    <row r="1446" spans="1:1" x14ac:dyDescent="0.25">
      <c r="A1446" t="s">
        <v>3304</v>
      </c>
    </row>
    <row r="1447" spans="1:1" x14ac:dyDescent="0.25">
      <c r="A1447" t="s">
        <v>3306</v>
      </c>
    </row>
    <row r="1448" spans="1:1" x14ac:dyDescent="0.25">
      <c r="A1448" t="s">
        <v>3308</v>
      </c>
    </row>
    <row r="1449" spans="1:1" x14ac:dyDescent="0.25">
      <c r="A1449" t="s">
        <v>3310</v>
      </c>
    </row>
    <row r="1450" spans="1:1" x14ac:dyDescent="0.25">
      <c r="A1450" t="s">
        <v>3312</v>
      </c>
    </row>
    <row r="1451" spans="1:1" x14ac:dyDescent="0.25">
      <c r="A1451" t="s">
        <v>3314</v>
      </c>
    </row>
    <row r="1452" spans="1:1" x14ac:dyDescent="0.25">
      <c r="A1452" t="s">
        <v>3316</v>
      </c>
    </row>
    <row r="1453" spans="1:1" x14ac:dyDescent="0.25">
      <c r="A1453" t="s">
        <v>3318</v>
      </c>
    </row>
    <row r="1454" spans="1:1" x14ac:dyDescent="0.25">
      <c r="A1454" t="s">
        <v>3320</v>
      </c>
    </row>
    <row r="1455" spans="1:1" x14ac:dyDescent="0.25">
      <c r="A1455" t="s">
        <v>3322</v>
      </c>
    </row>
    <row r="1456" spans="1:1" x14ac:dyDescent="0.25">
      <c r="A1456" t="s">
        <v>3324</v>
      </c>
    </row>
    <row r="1457" spans="1:1" x14ac:dyDescent="0.25">
      <c r="A1457" t="s">
        <v>3326</v>
      </c>
    </row>
    <row r="1458" spans="1:1" x14ac:dyDescent="0.25">
      <c r="A1458" t="s">
        <v>3328</v>
      </c>
    </row>
    <row r="1459" spans="1:1" x14ac:dyDescent="0.25">
      <c r="A1459" t="s">
        <v>3330</v>
      </c>
    </row>
    <row r="1460" spans="1:1" x14ac:dyDescent="0.25">
      <c r="A1460" t="s">
        <v>3332</v>
      </c>
    </row>
    <row r="1461" spans="1:1" x14ac:dyDescent="0.25">
      <c r="A1461" t="s">
        <v>3334</v>
      </c>
    </row>
    <row r="1462" spans="1:1" x14ac:dyDescent="0.25">
      <c r="A1462" t="s">
        <v>3336</v>
      </c>
    </row>
    <row r="1463" spans="1:1" x14ac:dyDescent="0.25">
      <c r="A1463" t="s">
        <v>3338</v>
      </c>
    </row>
    <row r="1464" spans="1:1" x14ac:dyDescent="0.25">
      <c r="A1464" t="s">
        <v>3340</v>
      </c>
    </row>
    <row r="1465" spans="1:1" x14ac:dyDescent="0.25">
      <c r="A1465" t="s">
        <v>3342</v>
      </c>
    </row>
    <row r="1466" spans="1:1" x14ac:dyDescent="0.25">
      <c r="A1466" t="s">
        <v>3344</v>
      </c>
    </row>
    <row r="1467" spans="1:1" x14ac:dyDescent="0.25">
      <c r="A1467" t="s">
        <v>3346</v>
      </c>
    </row>
    <row r="1468" spans="1:1" x14ac:dyDescent="0.25">
      <c r="A1468" t="s">
        <v>3348</v>
      </c>
    </row>
    <row r="1469" spans="1:1" x14ac:dyDescent="0.25">
      <c r="A1469" t="s">
        <v>3350</v>
      </c>
    </row>
    <row r="1470" spans="1:1" x14ac:dyDescent="0.25">
      <c r="A1470" t="s">
        <v>3352</v>
      </c>
    </row>
    <row r="1471" spans="1:1" x14ac:dyDescent="0.25">
      <c r="A1471" t="s">
        <v>3358</v>
      </c>
    </row>
    <row r="1472" spans="1:1" x14ac:dyDescent="0.25">
      <c r="A1472" t="s">
        <v>3360</v>
      </c>
    </row>
    <row r="1473" spans="1:1" x14ac:dyDescent="0.25">
      <c r="A1473" t="s">
        <v>3362</v>
      </c>
    </row>
    <row r="1474" spans="1:1" x14ac:dyDescent="0.25">
      <c r="A1474" t="s">
        <v>3364</v>
      </c>
    </row>
    <row r="1475" spans="1:1" x14ac:dyDescent="0.25">
      <c r="A1475" t="s">
        <v>3366</v>
      </c>
    </row>
    <row r="1476" spans="1:1" x14ac:dyDescent="0.25">
      <c r="A1476" t="s">
        <v>3368</v>
      </c>
    </row>
    <row r="1477" spans="1:1" x14ac:dyDescent="0.25">
      <c r="A1477" t="s">
        <v>3370</v>
      </c>
    </row>
    <row r="1478" spans="1:1" x14ac:dyDescent="0.25">
      <c r="A1478" t="s">
        <v>3372</v>
      </c>
    </row>
    <row r="1479" spans="1:1" x14ac:dyDescent="0.25">
      <c r="A1479" t="s">
        <v>3374</v>
      </c>
    </row>
    <row r="1480" spans="1:1" x14ac:dyDescent="0.25">
      <c r="A1480" t="s">
        <v>3376</v>
      </c>
    </row>
    <row r="1481" spans="1:1" x14ac:dyDescent="0.25">
      <c r="A1481" t="s">
        <v>3378</v>
      </c>
    </row>
    <row r="1482" spans="1:1" x14ac:dyDescent="0.25">
      <c r="A1482" t="s">
        <v>3380</v>
      </c>
    </row>
    <row r="1483" spans="1:1" x14ac:dyDescent="0.25">
      <c r="A1483" t="s">
        <v>3382</v>
      </c>
    </row>
    <row r="1484" spans="1:1" x14ac:dyDescent="0.25">
      <c r="A1484" t="s">
        <v>3384</v>
      </c>
    </row>
    <row r="1485" spans="1:1" x14ac:dyDescent="0.25">
      <c r="A1485" t="s">
        <v>3386</v>
      </c>
    </row>
    <row r="1486" spans="1:1" x14ac:dyDescent="0.25">
      <c r="A1486" t="s">
        <v>3388</v>
      </c>
    </row>
    <row r="1487" spans="1:1" x14ac:dyDescent="0.25">
      <c r="A1487" t="s">
        <v>3390</v>
      </c>
    </row>
    <row r="1488" spans="1:1" x14ac:dyDescent="0.25">
      <c r="A1488" t="s">
        <v>3394</v>
      </c>
    </row>
    <row r="1489" spans="1:1" x14ac:dyDescent="0.25">
      <c r="A1489" t="s">
        <v>3396</v>
      </c>
    </row>
    <row r="1490" spans="1:1" x14ac:dyDescent="0.25">
      <c r="A1490" t="s">
        <v>3400</v>
      </c>
    </row>
    <row r="1491" spans="1:1" x14ac:dyDescent="0.25">
      <c r="A1491" t="s">
        <v>3402</v>
      </c>
    </row>
    <row r="1492" spans="1:1" x14ac:dyDescent="0.25">
      <c r="A1492" t="s">
        <v>3404</v>
      </c>
    </row>
    <row r="1493" spans="1:1" x14ac:dyDescent="0.25">
      <c r="A1493" t="s">
        <v>3408</v>
      </c>
    </row>
    <row r="1494" spans="1:1" x14ac:dyDescent="0.25">
      <c r="A1494" t="s">
        <v>3410</v>
      </c>
    </row>
    <row r="1495" spans="1:1" x14ac:dyDescent="0.25">
      <c r="A1495" t="s">
        <v>3412</v>
      </c>
    </row>
    <row r="1496" spans="1:1" x14ac:dyDescent="0.25">
      <c r="A1496" t="s">
        <v>3414</v>
      </c>
    </row>
    <row r="1497" spans="1:1" x14ac:dyDescent="0.25">
      <c r="A1497" t="s">
        <v>3418</v>
      </c>
    </row>
    <row r="1498" spans="1:1" x14ac:dyDescent="0.25">
      <c r="A1498" t="s">
        <v>3421</v>
      </c>
    </row>
    <row r="1499" spans="1:1" x14ac:dyDescent="0.25">
      <c r="A1499" t="s">
        <v>3424</v>
      </c>
    </row>
    <row r="1500" spans="1:1" x14ac:dyDescent="0.25">
      <c r="A1500" t="s">
        <v>3426</v>
      </c>
    </row>
    <row r="1501" spans="1:1" x14ac:dyDescent="0.25">
      <c r="A1501" t="s">
        <v>3430</v>
      </c>
    </row>
    <row r="1502" spans="1:1" x14ac:dyDescent="0.25">
      <c r="A1502" t="s">
        <v>3432</v>
      </c>
    </row>
    <row r="1503" spans="1:1" x14ac:dyDescent="0.25">
      <c r="A1503" t="s">
        <v>3434</v>
      </c>
    </row>
    <row r="1504" spans="1:1" x14ac:dyDescent="0.25">
      <c r="A1504" t="s">
        <v>3436</v>
      </c>
    </row>
    <row r="1505" spans="1:1" x14ac:dyDescent="0.25">
      <c r="A1505" t="s">
        <v>3440</v>
      </c>
    </row>
    <row r="1506" spans="1:1" x14ac:dyDescent="0.25">
      <c r="A1506" t="s">
        <v>3442</v>
      </c>
    </row>
    <row r="1507" spans="1:1" x14ac:dyDescent="0.25">
      <c r="A1507" t="s">
        <v>3444</v>
      </c>
    </row>
    <row r="1508" spans="1:1" x14ac:dyDescent="0.25">
      <c r="A1508" t="s">
        <v>3447</v>
      </c>
    </row>
    <row r="1509" spans="1:1" x14ac:dyDescent="0.25">
      <c r="A1509" t="s">
        <v>3449</v>
      </c>
    </row>
    <row r="1510" spans="1:1" x14ac:dyDescent="0.25">
      <c r="A1510" t="s">
        <v>3453</v>
      </c>
    </row>
    <row r="1511" spans="1:1" x14ac:dyDescent="0.25">
      <c r="A1511" t="s">
        <v>3457</v>
      </c>
    </row>
    <row r="1512" spans="1:1" x14ac:dyDescent="0.25">
      <c r="A1512" t="s">
        <v>3461</v>
      </c>
    </row>
    <row r="1513" spans="1:1" x14ac:dyDescent="0.25">
      <c r="A1513" t="s">
        <v>3463</v>
      </c>
    </row>
    <row r="1514" spans="1:1" x14ac:dyDescent="0.25">
      <c r="A1514" t="s">
        <v>3467</v>
      </c>
    </row>
    <row r="1515" spans="1:1" x14ac:dyDescent="0.25">
      <c r="A1515" t="s">
        <v>3469</v>
      </c>
    </row>
    <row r="1516" spans="1:1" x14ac:dyDescent="0.25">
      <c r="A1516" t="s">
        <v>3471</v>
      </c>
    </row>
    <row r="1517" spans="1:1" x14ac:dyDescent="0.25">
      <c r="A1517" t="s">
        <v>3475</v>
      </c>
    </row>
    <row r="1518" spans="1:1" x14ac:dyDescent="0.25">
      <c r="A1518" t="s">
        <v>3479</v>
      </c>
    </row>
    <row r="1519" spans="1:1" x14ac:dyDescent="0.25">
      <c r="A1519" t="s">
        <v>3481</v>
      </c>
    </row>
    <row r="1520" spans="1:1" x14ac:dyDescent="0.25">
      <c r="A1520" t="s">
        <v>3485</v>
      </c>
    </row>
    <row r="1521" spans="1:1" x14ac:dyDescent="0.25">
      <c r="A1521" t="s">
        <v>3487</v>
      </c>
    </row>
    <row r="1522" spans="1:1" x14ac:dyDescent="0.25">
      <c r="A1522" t="s">
        <v>3492</v>
      </c>
    </row>
    <row r="1523" spans="1:1" x14ac:dyDescent="0.25">
      <c r="A1523" t="s">
        <v>3494</v>
      </c>
    </row>
    <row r="1524" spans="1:1" x14ac:dyDescent="0.25">
      <c r="A1524" t="s">
        <v>3496</v>
      </c>
    </row>
    <row r="1525" spans="1:1" x14ac:dyDescent="0.25">
      <c r="A1525" t="s">
        <v>3498</v>
      </c>
    </row>
    <row r="1526" spans="1:1" x14ac:dyDescent="0.25">
      <c r="A1526" t="s">
        <v>3500</v>
      </c>
    </row>
    <row r="1527" spans="1:1" x14ac:dyDescent="0.25">
      <c r="A1527" t="s">
        <v>3502</v>
      </c>
    </row>
    <row r="1528" spans="1:1" x14ac:dyDescent="0.25">
      <c r="A1528" t="s">
        <v>3506</v>
      </c>
    </row>
    <row r="1529" spans="1:1" x14ac:dyDescent="0.25">
      <c r="A1529" t="s">
        <v>3508</v>
      </c>
    </row>
    <row r="1530" spans="1:1" x14ac:dyDescent="0.25">
      <c r="A1530" t="s">
        <v>3510</v>
      </c>
    </row>
    <row r="1531" spans="1:1" x14ac:dyDescent="0.25">
      <c r="A1531" t="s">
        <v>3514</v>
      </c>
    </row>
    <row r="1532" spans="1:1" x14ac:dyDescent="0.25">
      <c r="A1532" t="s">
        <v>3516</v>
      </c>
    </row>
    <row r="1533" spans="1:1" x14ac:dyDescent="0.25">
      <c r="A1533" t="s">
        <v>3518</v>
      </c>
    </row>
    <row r="1534" spans="1:1" x14ac:dyDescent="0.25">
      <c r="A1534" t="s">
        <v>3520</v>
      </c>
    </row>
    <row r="1535" spans="1:1" x14ac:dyDescent="0.25">
      <c r="A1535" t="s">
        <v>3522</v>
      </c>
    </row>
    <row r="1536" spans="1:1" x14ac:dyDescent="0.25">
      <c r="A1536" t="s">
        <v>3524</v>
      </c>
    </row>
    <row r="1537" spans="1:1" x14ac:dyDescent="0.25">
      <c r="A1537" t="s">
        <v>3526</v>
      </c>
    </row>
    <row r="1538" spans="1:1" x14ac:dyDescent="0.25">
      <c r="A1538" t="s">
        <v>3528</v>
      </c>
    </row>
    <row r="1539" spans="1:1" x14ac:dyDescent="0.25">
      <c r="A1539" t="s">
        <v>3530</v>
      </c>
    </row>
    <row r="1540" spans="1:1" x14ac:dyDescent="0.25">
      <c r="A1540" t="s">
        <v>3532</v>
      </c>
    </row>
    <row r="1541" spans="1:1" x14ac:dyDescent="0.25">
      <c r="A1541" t="s">
        <v>3536</v>
      </c>
    </row>
    <row r="1542" spans="1:1" x14ac:dyDescent="0.25">
      <c r="A1542" t="s">
        <v>3538</v>
      </c>
    </row>
    <row r="1543" spans="1:1" x14ac:dyDescent="0.25">
      <c r="A1543" t="s">
        <v>3540</v>
      </c>
    </row>
    <row r="1544" spans="1:1" x14ac:dyDescent="0.25">
      <c r="A1544" t="s">
        <v>3542</v>
      </c>
    </row>
    <row r="1545" spans="1:1" x14ac:dyDescent="0.25">
      <c r="A1545" t="s">
        <v>3544</v>
      </c>
    </row>
    <row r="1546" spans="1:1" x14ac:dyDescent="0.25">
      <c r="A1546" t="s">
        <v>3546</v>
      </c>
    </row>
    <row r="1547" spans="1:1" x14ac:dyDescent="0.25">
      <c r="A1547" t="s">
        <v>3548</v>
      </c>
    </row>
    <row r="1548" spans="1:1" x14ac:dyDescent="0.25">
      <c r="A1548" t="s">
        <v>3550</v>
      </c>
    </row>
    <row r="1549" spans="1:1" x14ac:dyDescent="0.25">
      <c r="A1549" t="s">
        <v>3552</v>
      </c>
    </row>
    <row r="1550" spans="1:1" x14ac:dyDescent="0.25">
      <c r="A1550" t="s">
        <v>3554</v>
      </c>
    </row>
    <row r="1551" spans="1:1" x14ac:dyDescent="0.25">
      <c r="A1551" t="s">
        <v>3556</v>
      </c>
    </row>
    <row r="1552" spans="1:1" x14ac:dyDescent="0.25">
      <c r="A1552" t="s">
        <v>3558</v>
      </c>
    </row>
    <row r="1553" spans="1:1" x14ac:dyDescent="0.25">
      <c r="A1553" t="s">
        <v>3560</v>
      </c>
    </row>
    <row r="1554" spans="1:1" x14ac:dyDescent="0.25">
      <c r="A1554" t="s">
        <v>3562</v>
      </c>
    </row>
    <row r="1555" spans="1:1" x14ac:dyDescent="0.25">
      <c r="A1555" t="s">
        <v>3566</v>
      </c>
    </row>
    <row r="1556" spans="1:1" x14ac:dyDescent="0.25">
      <c r="A1556" t="s">
        <v>3568</v>
      </c>
    </row>
    <row r="1557" spans="1:1" x14ac:dyDescent="0.25">
      <c r="A1557" t="s">
        <v>3570</v>
      </c>
    </row>
    <row r="1558" spans="1:1" x14ac:dyDescent="0.25">
      <c r="A1558" t="s">
        <v>3572</v>
      </c>
    </row>
    <row r="1559" spans="1:1" x14ac:dyDescent="0.25">
      <c r="A1559" t="s">
        <v>3574</v>
      </c>
    </row>
    <row r="1560" spans="1:1" x14ac:dyDescent="0.25">
      <c r="A1560" t="s">
        <v>3578</v>
      </c>
    </row>
    <row r="1561" spans="1:1" x14ac:dyDescent="0.25">
      <c r="A1561" t="s">
        <v>3580</v>
      </c>
    </row>
    <row r="1562" spans="1:1" x14ac:dyDescent="0.25">
      <c r="A1562" t="s">
        <v>3586</v>
      </c>
    </row>
    <row r="1563" spans="1:1" x14ac:dyDescent="0.25">
      <c r="A1563" t="s">
        <v>3588</v>
      </c>
    </row>
    <row r="1564" spans="1:1" x14ac:dyDescent="0.25">
      <c r="A1564" t="s">
        <v>3590</v>
      </c>
    </row>
    <row r="1565" spans="1:1" x14ac:dyDescent="0.25">
      <c r="A1565" t="s">
        <v>3592</v>
      </c>
    </row>
    <row r="1566" spans="1:1" x14ac:dyDescent="0.25">
      <c r="A1566" t="s">
        <v>3594</v>
      </c>
    </row>
    <row r="1567" spans="1:1" x14ac:dyDescent="0.25">
      <c r="A1567" t="s">
        <v>3596</v>
      </c>
    </row>
    <row r="1568" spans="1:1" x14ac:dyDescent="0.25">
      <c r="A1568" t="s">
        <v>3598</v>
      </c>
    </row>
    <row r="1569" spans="1:1" x14ac:dyDescent="0.25">
      <c r="A1569" t="s">
        <v>3600</v>
      </c>
    </row>
    <row r="1570" spans="1:1" x14ac:dyDescent="0.25">
      <c r="A1570" t="s">
        <v>3605</v>
      </c>
    </row>
    <row r="1571" spans="1:1" x14ac:dyDescent="0.25">
      <c r="A1571" t="s">
        <v>3607</v>
      </c>
    </row>
    <row r="1572" spans="1:1" x14ac:dyDescent="0.25">
      <c r="A1572" t="s">
        <v>3609</v>
      </c>
    </row>
    <row r="1573" spans="1:1" x14ac:dyDescent="0.25">
      <c r="A1573" t="s">
        <v>3611</v>
      </c>
    </row>
    <row r="1574" spans="1:1" x14ac:dyDescent="0.25">
      <c r="A1574" t="s">
        <v>3613</v>
      </c>
    </row>
    <row r="1575" spans="1:1" x14ac:dyDescent="0.25">
      <c r="A1575" t="s">
        <v>3615</v>
      </c>
    </row>
    <row r="1576" spans="1:1" x14ac:dyDescent="0.25">
      <c r="A1576" t="s">
        <v>3617</v>
      </c>
    </row>
    <row r="1577" spans="1:1" x14ac:dyDescent="0.25">
      <c r="A1577" t="s">
        <v>3619</v>
      </c>
    </row>
    <row r="1578" spans="1:1" x14ac:dyDescent="0.25">
      <c r="A1578" t="s">
        <v>3623</v>
      </c>
    </row>
    <row r="1579" spans="1:1" x14ac:dyDescent="0.25">
      <c r="A1579" t="s">
        <v>3625</v>
      </c>
    </row>
    <row r="1580" spans="1:1" x14ac:dyDescent="0.25">
      <c r="A1580" t="s">
        <v>3627</v>
      </c>
    </row>
    <row r="1581" spans="1:1" x14ac:dyDescent="0.25">
      <c r="A1581" t="s">
        <v>3629</v>
      </c>
    </row>
    <row r="1582" spans="1:1" x14ac:dyDescent="0.25">
      <c r="A1582" t="s">
        <v>3631</v>
      </c>
    </row>
    <row r="1583" spans="1:1" x14ac:dyDescent="0.25">
      <c r="A1583" t="s">
        <v>3633</v>
      </c>
    </row>
    <row r="1584" spans="1:1" x14ac:dyDescent="0.25">
      <c r="A1584" t="s">
        <v>3635</v>
      </c>
    </row>
    <row r="1585" spans="1:1" x14ac:dyDescent="0.25">
      <c r="A1585" t="s">
        <v>3637</v>
      </c>
    </row>
    <row r="1586" spans="1:1" x14ac:dyDescent="0.25">
      <c r="A1586" t="s">
        <v>3639</v>
      </c>
    </row>
    <row r="1587" spans="1:1" x14ac:dyDescent="0.25">
      <c r="A1587" t="s">
        <v>3641</v>
      </c>
    </row>
    <row r="1588" spans="1:1" x14ac:dyDescent="0.25">
      <c r="A1588" t="s">
        <v>3643</v>
      </c>
    </row>
    <row r="1589" spans="1:1" x14ac:dyDescent="0.25">
      <c r="A1589" t="s">
        <v>3645</v>
      </c>
    </row>
    <row r="1590" spans="1:1" x14ac:dyDescent="0.25">
      <c r="A1590" t="s">
        <v>3651</v>
      </c>
    </row>
    <row r="1591" spans="1:1" x14ac:dyDescent="0.25">
      <c r="A1591" t="s">
        <v>3652</v>
      </c>
    </row>
    <row r="1592" spans="1:1" x14ac:dyDescent="0.25">
      <c r="A1592" t="s">
        <v>3654</v>
      </c>
    </row>
    <row r="1593" spans="1:1" x14ac:dyDescent="0.25">
      <c r="A1593" t="s">
        <v>3656</v>
      </c>
    </row>
    <row r="1594" spans="1:1" x14ac:dyDescent="0.25">
      <c r="A1594" t="s">
        <v>3658</v>
      </c>
    </row>
    <row r="1595" spans="1:1" x14ac:dyDescent="0.25">
      <c r="A1595" t="s">
        <v>3660</v>
      </c>
    </row>
    <row r="1596" spans="1:1" x14ac:dyDescent="0.25">
      <c r="A1596" t="s">
        <v>3662</v>
      </c>
    </row>
    <row r="1597" spans="1:1" x14ac:dyDescent="0.25">
      <c r="A1597" t="s">
        <v>3664</v>
      </c>
    </row>
    <row r="1598" spans="1:1" x14ac:dyDescent="0.25">
      <c r="A1598" t="s">
        <v>3666</v>
      </c>
    </row>
    <row r="1599" spans="1:1" x14ac:dyDescent="0.25">
      <c r="A1599" t="s">
        <v>3668</v>
      </c>
    </row>
    <row r="1600" spans="1:1" x14ac:dyDescent="0.25">
      <c r="A1600" t="s">
        <v>3670</v>
      </c>
    </row>
    <row r="1601" spans="1:1" x14ac:dyDescent="0.25">
      <c r="A1601" t="s">
        <v>3672</v>
      </c>
    </row>
    <row r="1602" spans="1:1" x14ac:dyDescent="0.25">
      <c r="A1602" t="s">
        <v>3674</v>
      </c>
    </row>
    <row r="1603" spans="1:1" x14ac:dyDescent="0.25">
      <c r="A1603" t="s">
        <v>3676</v>
      </c>
    </row>
    <row r="1604" spans="1:1" x14ac:dyDescent="0.25">
      <c r="A1604" t="s">
        <v>3678</v>
      </c>
    </row>
    <row r="1605" spans="1:1" x14ac:dyDescent="0.25">
      <c r="A1605" t="s">
        <v>3680</v>
      </c>
    </row>
    <row r="1606" spans="1:1" x14ac:dyDescent="0.25">
      <c r="A1606" t="s">
        <v>3682</v>
      </c>
    </row>
    <row r="1607" spans="1:1" x14ac:dyDescent="0.25">
      <c r="A1607" t="s">
        <v>3684</v>
      </c>
    </row>
    <row r="1608" spans="1:1" x14ac:dyDescent="0.25">
      <c r="A1608" t="s">
        <v>3686</v>
      </c>
    </row>
    <row r="1609" spans="1:1" x14ac:dyDescent="0.25">
      <c r="A1609" t="s">
        <v>3688</v>
      </c>
    </row>
    <row r="1610" spans="1:1" x14ac:dyDescent="0.25">
      <c r="A1610" t="s">
        <v>3690</v>
      </c>
    </row>
    <row r="1611" spans="1:1" x14ac:dyDescent="0.25">
      <c r="A1611" t="s">
        <v>3692</v>
      </c>
    </row>
    <row r="1612" spans="1:1" x14ac:dyDescent="0.25">
      <c r="A1612" t="s">
        <v>3694</v>
      </c>
    </row>
    <row r="1613" spans="1:1" x14ac:dyDescent="0.25">
      <c r="A1613" t="s">
        <v>3696</v>
      </c>
    </row>
    <row r="1614" spans="1:1" x14ac:dyDescent="0.25">
      <c r="A1614" t="s">
        <v>3698</v>
      </c>
    </row>
    <row r="1615" spans="1:1" x14ac:dyDescent="0.25">
      <c r="A1615" t="s">
        <v>3700</v>
      </c>
    </row>
    <row r="1616" spans="1:1" x14ac:dyDescent="0.25">
      <c r="A1616" t="s">
        <v>3702</v>
      </c>
    </row>
    <row r="1617" spans="1:1" x14ac:dyDescent="0.25">
      <c r="A1617" t="s">
        <v>3704</v>
      </c>
    </row>
    <row r="1618" spans="1:1" x14ac:dyDescent="0.25">
      <c r="A1618" t="s">
        <v>3706</v>
      </c>
    </row>
    <row r="1619" spans="1:1" x14ac:dyDescent="0.25">
      <c r="A1619" t="s">
        <v>3708</v>
      </c>
    </row>
    <row r="1620" spans="1:1" x14ac:dyDescent="0.25">
      <c r="A1620" t="s">
        <v>3710</v>
      </c>
    </row>
    <row r="1621" spans="1:1" x14ac:dyDescent="0.25">
      <c r="A1621" t="s">
        <v>3712</v>
      </c>
    </row>
    <row r="1622" spans="1:1" x14ac:dyDescent="0.25">
      <c r="A1622" t="s">
        <v>3714</v>
      </c>
    </row>
    <row r="1623" spans="1:1" x14ac:dyDescent="0.25">
      <c r="A1623" t="s">
        <v>3716</v>
      </c>
    </row>
    <row r="1624" spans="1:1" x14ac:dyDescent="0.25">
      <c r="A1624" t="s">
        <v>3718</v>
      </c>
    </row>
    <row r="1625" spans="1:1" x14ac:dyDescent="0.25">
      <c r="A1625" t="s">
        <v>3720</v>
      </c>
    </row>
    <row r="1626" spans="1:1" x14ac:dyDescent="0.25">
      <c r="A1626" t="s">
        <v>3722</v>
      </c>
    </row>
    <row r="1627" spans="1:1" x14ac:dyDescent="0.25">
      <c r="A1627" t="s">
        <v>3724</v>
      </c>
    </row>
    <row r="1628" spans="1:1" x14ac:dyDescent="0.25">
      <c r="A1628" t="s">
        <v>3726</v>
      </c>
    </row>
    <row r="1629" spans="1:1" x14ac:dyDescent="0.25">
      <c r="A1629" t="s">
        <v>3728</v>
      </c>
    </row>
    <row r="1630" spans="1:1" x14ac:dyDescent="0.25">
      <c r="A1630" t="s">
        <v>3730</v>
      </c>
    </row>
    <row r="1631" spans="1:1" x14ac:dyDescent="0.25">
      <c r="A1631" t="s">
        <v>3736</v>
      </c>
    </row>
    <row r="1632" spans="1:1" x14ac:dyDescent="0.25">
      <c r="A1632" t="s">
        <v>3738</v>
      </c>
    </row>
    <row r="1633" spans="1:1" x14ac:dyDescent="0.25">
      <c r="A1633" t="s">
        <v>3740</v>
      </c>
    </row>
    <row r="1634" spans="1:1" x14ac:dyDescent="0.25">
      <c r="A1634" t="s">
        <v>3742</v>
      </c>
    </row>
    <row r="1635" spans="1:1" x14ac:dyDescent="0.25">
      <c r="A1635" t="s">
        <v>3744</v>
      </c>
    </row>
    <row r="1636" spans="1:1" x14ac:dyDescent="0.25">
      <c r="A1636" t="s">
        <v>3746</v>
      </c>
    </row>
    <row r="1637" spans="1:1" x14ac:dyDescent="0.25">
      <c r="A1637" t="s">
        <v>3748</v>
      </c>
    </row>
    <row r="1638" spans="1:1" x14ac:dyDescent="0.25">
      <c r="A1638" t="s">
        <v>3750</v>
      </c>
    </row>
    <row r="1639" spans="1:1" x14ac:dyDescent="0.25">
      <c r="A1639" t="s">
        <v>3752</v>
      </c>
    </row>
    <row r="1640" spans="1:1" x14ac:dyDescent="0.25">
      <c r="A1640" t="s">
        <v>3754</v>
      </c>
    </row>
    <row r="1641" spans="1:1" x14ac:dyDescent="0.25">
      <c r="A1641" t="s">
        <v>3756</v>
      </c>
    </row>
    <row r="1642" spans="1:1" x14ac:dyDescent="0.25">
      <c r="A1642" t="s">
        <v>3758</v>
      </c>
    </row>
    <row r="1643" spans="1:1" x14ac:dyDescent="0.25">
      <c r="A1643" t="s">
        <v>3760</v>
      </c>
    </row>
    <row r="1644" spans="1:1" x14ac:dyDescent="0.25">
      <c r="A1644" t="s">
        <v>3762</v>
      </c>
    </row>
    <row r="1645" spans="1:1" x14ac:dyDescent="0.25">
      <c r="A1645" t="s">
        <v>3764</v>
      </c>
    </row>
    <row r="1646" spans="1:1" x14ac:dyDescent="0.25">
      <c r="A1646" t="s">
        <v>3766</v>
      </c>
    </row>
    <row r="1647" spans="1:1" x14ac:dyDescent="0.25">
      <c r="A1647" t="s">
        <v>3768</v>
      </c>
    </row>
    <row r="1648" spans="1:1" x14ac:dyDescent="0.25">
      <c r="A1648" t="s">
        <v>3774</v>
      </c>
    </row>
    <row r="1649" spans="1:1" x14ac:dyDescent="0.25">
      <c r="A1649" t="s">
        <v>3776</v>
      </c>
    </row>
    <row r="1650" spans="1:1" x14ac:dyDescent="0.25">
      <c r="A1650" t="s">
        <v>3778</v>
      </c>
    </row>
    <row r="1651" spans="1:1" x14ac:dyDescent="0.25">
      <c r="A1651" t="s">
        <v>3780</v>
      </c>
    </row>
    <row r="1652" spans="1:1" x14ac:dyDescent="0.25">
      <c r="A1652" t="s">
        <v>3782</v>
      </c>
    </row>
    <row r="1653" spans="1:1" x14ac:dyDescent="0.25">
      <c r="A1653" t="s">
        <v>3784</v>
      </c>
    </row>
    <row r="1654" spans="1:1" x14ac:dyDescent="0.25">
      <c r="A1654" t="s">
        <v>3786</v>
      </c>
    </row>
    <row r="1655" spans="1:1" x14ac:dyDescent="0.25">
      <c r="A1655" t="s">
        <v>3788</v>
      </c>
    </row>
    <row r="1656" spans="1:1" x14ac:dyDescent="0.25">
      <c r="A1656" t="s">
        <v>3790</v>
      </c>
    </row>
    <row r="1657" spans="1:1" x14ac:dyDescent="0.25">
      <c r="A1657" t="s">
        <v>3792</v>
      </c>
    </row>
    <row r="1658" spans="1:1" x14ac:dyDescent="0.25">
      <c r="A1658" t="s">
        <v>3794</v>
      </c>
    </row>
    <row r="1659" spans="1:1" x14ac:dyDescent="0.25">
      <c r="A1659" t="s">
        <v>2911</v>
      </c>
    </row>
    <row r="1660" spans="1:1" x14ac:dyDescent="0.25">
      <c r="A1660" t="s">
        <v>3799</v>
      </c>
    </row>
    <row r="1661" spans="1:1" x14ac:dyDescent="0.25">
      <c r="A1661" t="s">
        <v>3801</v>
      </c>
    </row>
    <row r="1662" spans="1:1" x14ac:dyDescent="0.25">
      <c r="A1662" t="s">
        <v>3803</v>
      </c>
    </row>
    <row r="1663" spans="1:1" x14ac:dyDescent="0.25">
      <c r="A1663" t="s">
        <v>3805</v>
      </c>
    </row>
    <row r="1664" spans="1:1" x14ac:dyDescent="0.25">
      <c r="A1664" t="s">
        <v>3807</v>
      </c>
    </row>
    <row r="1665" spans="1:1" x14ac:dyDescent="0.25">
      <c r="A1665" t="s">
        <v>3811</v>
      </c>
    </row>
    <row r="1666" spans="1:1" x14ac:dyDescent="0.25">
      <c r="A1666" t="s">
        <v>3813</v>
      </c>
    </row>
    <row r="1667" spans="1:1" x14ac:dyDescent="0.25">
      <c r="A1667" t="s">
        <v>3815</v>
      </c>
    </row>
    <row r="1668" spans="1:1" x14ac:dyDescent="0.25">
      <c r="A1668" t="s">
        <v>3817</v>
      </c>
    </row>
    <row r="1669" spans="1:1" x14ac:dyDescent="0.25">
      <c r="A1669" t="s">
        <v>3819</v>
      </c>
    </row>
    <row r="1670" spans="1:1" x14ac:dyDescent="0.25">
      <c r="A1670" t="s">
        <v>3823</v>
      </c>
    </row>
    <row r="1671" spans="1:1" x14ac:dyDescent="0.25">
      <c r="A1671" t="s">
        <v>3825</v>
      </c>
    </row>
    <row r="1672" spans="1:1" x14ac:dyDescent="0.25">
      <c r="A1672" t="s">
        <v>3827</v>
      </c>
    </row>
    <row r="1673" spans="1:1" x14ac:dyDescent="0.25">
      <c r="A1673" t="s">
        <v>3829</v>
      </c>
    </row>
    <row r="1674" spans="1:1" x14ac:dyDescent="0.25">
      <c r="A1674" t="s">
        <v>3833</v>
      </c>
    </row>
    <row r="1675" spans="1:1" x14ac:dyDescent="0.25">
      <c r="A1675" t="s">
        <v>3835</v>
      </c>
    </row>
    <row r="1676" spans="1:1" x14ac:dyDescent="0.25">
      <c r="A1676" t="s">
        <v>3837</v>
      </c>
    </row>
    <row r="1677" spans="1:1" x14ac:dyDescent="0.25">
      <c r="A1677" t="s">
        <v>3839</v>
      </c>
    </row>
    <row r="1678" spans="1:1" x14ac:dyDescent="0.25">
      <c r="A1678" t="s">
        <v>3841</v>
      </c>
    </row>
    <row r="1679" spans="1:1" x14ac:dyDescent="0.25">
      <c r="A1679" t="s">
        <v>3846</v>
      </c>
    </row>
    <row r="1680" spans="1:1" x14ac:dyDescent="0.25">
      <c r="A1680" t="s">
        <v>3848</v>
      </c>
    </row>
    <row r="1681" spans="1:1" x14ac:dyDescent="0.25">
      <c r="A1681" t="s">
        <v>3850</v>
      </c>
    </row>
    <row r="1682" spans="1:1" x14ac:dyDescent="0.25">
      <c r="A1682" t="s">
        <v>3852</v>
      </c>
    </row>
    <row r="1683" spans="1:1" x14ac:dyDescent="0.25">
      <c r="A1683" t="s">
        <v>3854</v>
      </c>
    </row>
    <row r="1684" spans="1:1" x14ac:dyDescent="0.25">
      <c r="A1684" t="s">
        <v>3856</v>
      </c>
    </row>
    <row r="1685" spans="1:1" x14ac:dyDescent="0.25">
      <c r="A1685" t="s">
        <v>3858</v>
      </c>
    </row>
    <row r="1686" spans="1:1" x14ac:dyDescent="0.25">
      <c r="A1686" t="s">
        <v>3860</v>
      </c>
    </row>
    <row r="1687" spans="1:1" x14ac:dyDescent="0.25">
      <c r="A1687" t="s">
        <v>3862</v>
      </c>
    </row>
    <row r="1688" spans="1:1" x14ac:dyDescent="0.25">
      <c r="A1688" t="s">
        <v>3864</v>
      </c>
    </row>
    <row r="1689" spans="1:1" x14ac:dyDescent="0.25">
      <c r="A1689" t="s">
        <v>3866</v>
      </c>
    </row>
    <row r="1690" spans="1:1" x14ac:dyDescent="0.25">
      <c r="A1690" t="s">
        <v>3868</v>
      </c>
    </row>
    <row r="1691" spans="1:1" x14ac:dyDescent="0.25">
      <c r="A1691" t="s">
        <v>3870</v>
      </c>
    </row>
    <row r="1692" spans="1:1" x14ac:dyDescent="0.25">
      <c r="A1692" t="s">
        <v>3874</v>
      </c>
    </row>
    <row r="1693" spans="1:1" x14ac:dyDescent="0.25">
      <c r="A1693" t="s">
        <v>3876</v>
      </c>
    </row>
    <row r="1694" spans="1:1" x14ac:dyDescent="0.25">
      <c r="A1694" t="s">
        <v>3878</v>
      </c>
    </row>
    <row r="1695" spans="1:1" x14ac:dyDescent="0.25">
      <c r="A1695" t="s">
        <v>3880</v>
      </c>
    </row>
    <row r="1696" spans="1:1" x14ac:dyDescent="0.25">
      <c r="A1696" t="s">
        <v>3882</v>
      </c>
    </row>
    <row r="1697" spans="1:1" x14ac:dyDescent="0.25">
      <c r="A1697" t="s">
        <v>3884</v>
      </c>
    </row>
    <row r="1698" spans="1:1" x14ac:dyDescent="0.25">
      <c r="A1698" t="s">
        <v>3886</v>
      </c>
    </row>
    <row r="1699" spans="1:1" x14ac:dyDescent="0.25">
      <c r="A1699" t="s">
        <v>3888</v>
      </c>
    </row>
    <row r="1700" spans="1:1" x14ac:dyDescent="0.25">
      <c r="A1700" t="s">
        <v>3892</v>
      </c>
    </row>
    <row r="1701" spans="1:1" x14ac:dyDescent="0.25">
      <c r="A1701" t="s">
        <v>3894</v>
      </c>
    </row>
    <row r="1702" spans="1:1" x14ac:dyDescent="0.25">
      <c r="A1702" t="s">
        <v>3896</v>
      </c>
    </row>
    <row r="1703" spans="1:1" x14ac:dyDescent="0.25">
      <c r="A1703" t="s">
        <v>3898</v>
      </c>
    </row>
    <row r="1704" spans="1:1" x14ac:dyDescent="0.25">
      <c r="A1704" t="s">
        <v>3900</v>
      </c>
    </row>
    <row r="1705" spans="1:1" x14ac:dyDescent="0.25">
      <c r="A1705" t="s">
        <v>3902</v>
      </c>
    </row>
    <row r="1706" spans="1:1" x14ac:dyDescent="0.25">
      <c r="A1706" t="s">
        <v>3904</v>
      </c>
    </row>
    <row r="1707" spans="1:1" x14ac:dyDescent="0.25">
      <c r="A1707" t="s">
        <v>3906</v>
      </c>
    </row>
    <row r="1708" spans="1:1" x14ac:dyDescent="0.25">
      <c r="A1708" t="s">
        <v>3908</v>
      </c>
    </row>
    <row r="1709" spans="1:1" x14ac:dyDescent="0.25">
      <c r="A1709" t="s">
        <v>3910</v>
      </c>
    </row>
    <row r="1710" spans="1:1" x14ac:dyDescent="0.25">
      <c r="A1710" t="s">
        <v>3912</v>
      </c>
    </row>
    <row r="1711" spans="1:1" x14ac:dyDescent="0.25">
      <c r="A1711" t="s">
        <v>3916</v>
      </c>
    </row>
    <row r="1712" spans="1:1" x14ac:dyDescent="0.25">
      <c r="A1712" t="s">
        <v>3918</v>
      </c>
    </row>
    <row r="1713" spans="1:1" x14ac:dyDescent="0.25">
      <c r="A1713" t="s">
        <v>3920</v>
      </c>
    </row>
    <row r="1714" spans="1:1" x14ac:dyDescent="0.25">
      <c r="A1714" t="s">
        <v>3924</v>
      </c>
    </row>
    <row r="1715" spans="1:1" x14ac:dyDescent="0.25">
      <c r="A1715" t="s">
        <v>3928</v>
      </c>
    </row>
    <row r="1716" spans="1:1" x14ac:dyDescent="0.25">
      <c r="A1716" t="s">
        <v>3930</v>
      </c>
    </row>
    <row r="1717" spans="1:1" x14ac:dyDescent="0.25">
      <c r="A1717" t="s">
        <v>3932</v>
      </c>
    </row>
    <row r="1718" spans="1:1" x14ac:dyDescent="0.25">
      <c r="A1718" t="s">
        <v>3934</v>
      </c>
    </row>
    <row r="1719" spans="1:1" x14ac:dyDescent="0.25">
      <c r="A1719" t="s">
        <v>3936</v>
      </c>
    </row>
    <row r="1720" spans="1:1" x14ac:dyDescent="0.25">
      <c r="A1720" t="s">
        <v>3940</v>
      </c>
    </row>
    <row r="1721" spans="1:1" x14ac:dyDescent="0.25">
      <c r="A1721" t="s">
        <v>3942</v>
      </c>
    </row>
    <row r="1722" spans="1:1" x14ac:dyDescent="0.25">
      <c r="A1722" t="s">
        <v>3944</v>
      </c>
    </row>
    <row r="1723" spans="1:1" x14ac:dyDescent="0.25">
      <c r="A1723" t="s">
        <v>3946</v>
      </c>
    </row>
    <row r="1724" spans="1:1" x14ac:dyDescent="0.25">
      <c r="A1724" t="s">
        <v>3948</v>
      </c>
    </row>
    <row r="1725" spans="1:1" x14ac:dyDescent="0.25">
      <c r="A1725" t="s">
        <v>3950</v>
      </c>
    </row>
    <row r="1726" spans="1:1" x14ac:dyDescent="0.25">
      <c r="A1726" t="s">
        <v>3952</v>
      </c>
    </row>
    <row r="1727" spans="1:1" x14ac:dyDescent="0.25">
      <c r="A1727" t="s">
        <v>3954</v>
      </c>
    </row>
    <row r="1728" spans="1:1" x14ac:dyDescent="0.25">
      <c r="A1728" t="s">
        <v>3956</v>
      </c>
    </row>
    <row r="1729" spans="1:1" x14ac:dyDescent="0.25">
      <c r="A1729" t="s">
        <v>3958</v>
      </c>
    </row>
    <row r="1730" spans="1:1" x14ac:dyDescent="0.25">
      <c r="A1730" t="s">
        <v>3962</v>
      </c>
    </row>
    <row r="1731" spans="1:1" x14ac:dyDescent="0.25">
      <c r="A1731" t="s">
        <v>3964</v>
      </c>
    </row>
    <row r="1732" spans="1:1" x14ac:dyDescent="0.25">
      <c r="A1732" t="s">
        <v>3966</v>
      </c>
    </row>
    <row r="1733" spans="1:1" x14ac:dyDescent="0.25">
      <c r="A1733" t="s">
        <v>3968</v>
      </c>
    </row>
    <row r="1734" spans="1:1" x14ac:dyDescent="0.25">
      <c r="A1734" t="s">
        <v>3970</v>
      </c>
    </row>
    <row r="1735" spans="1:1" x14ac:dyDescent="0.25">
      <c r="A1735" t="s">
        <v>3972</v>
      </c>
    </row>
    <row r="1736" spans="1:1" x14ac:dyDescent="0.25">
      <c r="A1736" t="s">
        <v>3974</v>
      </c>
    </row>
    <row r="1737" spans="1:1" x14ac:dyDescent="0.25">
      <c r="A1737" t="s">
        <v>3976</v>
      </c>
    </row>
    <row r="1738" spans="1:1" x14ac:dyDescent="0.25">
      <c r="A1738" t="s">
        <v>3978</v>
      </c>
    </row>
    <row r="1739" spans="1:1" x14ac:dyDescent="0.25">
      <c r="A1739" t="s">
        <v>3980</v>
      </c>
    </row>
    <row r="1740" spans="1:1" x14ac:dyDescent="0.25">
      <c r="A1740" t="s">
        <v>3982</v>
      </c>
    </row>
    <row r="1741" spans="1:1" x14ac:dyDescent="0.25">
      <c r="A1741" t="s">
        <v>3984</v>
      </c>
    </row>
    <row r="1742" spans="1:1" x14ac:dyDescent="0.25">
      <c r="A1742" t="s">
        <v>3986</v>
      </c>
    </row>
    <row r="1743" spans="1:1" x14ac:dyDescent="0.25">
      <c r="A1743" t="s">
        <v>3988</v>
      </c>
    </row>
    <row r="1744" spans="1:1" x14ac:dyDescent="0.25">
      <c r="A1744" t="s">
        <v>3990</v>
      </c>
    </row>
    <row r="1745" spans="1:1" x14ac:dyDescent="0.25">
      <c r="A1745" t="s">
        <v>3992</v>
      </c>
    </row>
    <row r="1746" spans="1:1" x14ac:dyDescent="0.25">
      <c r="A1746" t="s">
        <v>3994</v>
      </c>
    </row>
    <row r="1747" spans="1:1" x14ac:dyDescent="0.25">
      <c r="A1747" t="s">
        <v>3996</v>
      </c>
    </row>
    <row r="1748" spans="1:1" x14ac:dyDescent="0.25">
      <c r="A1748" t="s">
        <v>3998</v>
      </c>
    </row>
    <row r="1749" spans="1:1" x14ac:dyDescent="0.25">
      <c r="A1749" t="s">
        <v>4000</v>
      </c>
    </row>
    <row r="1750" spans="1:1" x14ac:dyDescent="0.25">
      <c r="A1750" t="s">
        <v>4002</v>
      </c>
    </row>
    <row r="1751" spans="1:1" x14ac:dyDescent="0.25">
      <c r="A1751" t="s">
        <v>4006</v>
      </c>
    </row>
    <row r="1752" spans="1:1" x14ac:dyDescent="0.25">
      <c r="A1752" t="s">
        <v>4008</v>
      </c>
    </row>
    <row r="1753" spans="1:1" x14ac:dyDescent="0.25">
      <c r="A1753" t="s">
        <v>4010</v>
      </c>
    </row>
    <row r="1754" spans="1:1" x14ac:dyDescent="0.25">
      <c r="A1754" t="s">
        <v>4012</v>
      </c>
    </row>
    <row r="1755" spans="1:1" x14ac:dyDescent="0.25">
      <c r="A1755" t="s">
        <v>4014</v>
      </c>
    </row>
    <row r="1756" spans="1:1" x14ac:dyDescent="0.25">
      <c r="A1756" t="s">
        <v>4016</v>
      </c>
    </row>
    <row r="1757" spans="1:1" x14ac:dyDescent="0.25">
      <c r="A1757" t="s">
        <v>4018</v>
      </c>
    </row>
    <row r="1758" spans="1:1" x14ac:dyDescent="0.25">
      <c r="A1758" t="s">
        <v>4020</v>
      </c>
    </row>
    <row r="1759" spans="1:1" x14ac:dyDescent="0.25">
      <c r="A1759" t="s">
        <v>4022</v>
      </c>
    </row>
    <row r="1760" spans="1:1" x14ac:dyDescent="0.25">
      <c r="A1760" t="s">
        <v>4024</v>
      </c>
    </row>
    <row r="1761" spans="1:1" x14ac:dyDescent="0.25">
      <c r="A1761" t="s">
        <v>4028</v>
      </c>
    </row>
    <row r="1762" spans="1:1" x14ac:dyDescent="0.25">
      <c r="A1762" t="s">
        <v>4030</v>
      </c>
    </row>
    <row r="1763" spans="1:1" x14ac:dyDescent="0.25">
      <c r="A1763" t="s">
        <v>4032</v>
      </c>
    </row>
    <row r="1764" spans="1:1" x14ac:dyDescent="0.25">
      <c r="A1764" t="s">
        <v>4034</v>
      </c>
    </row>
    <row r="1765" spans="1:1" x14ac:dyDescent="0.25">
      <c r="A1765" t="s">
        <v>4038</v>
      </c>
    </row>
    <row r="1766" spans="1:1" x14ac:dyDescent="0.25">
      <c r="A1766" t="s">
        <v>4040</v>
      </c>
    </row>
    <row r="1767" spans="1:1" x14ac:dyDescent="0.25">
      <c r="A1767" t="s">
        <v>4042</v>
      </c>
    </row>
    <row r="1768" spans="1:1" x14ac:dyDescent="0.25">
      <c r="A1768" t="s">
        <v>4046</v>
      </c>
    </row>
    <row r="1769" spans="1:1" x14ac:dyDescent="0.25">
      <c r="A1769" t="s">
        <v>4048</v>
      </c>
    </row>
    <row r="1770" spans="1:1" x14ac:dyDescent="0.25">
      <c r="A1770" t="s">
        <v>4050</v>
      </c>
    </row>
    <row r="1771" spans="1:1" x14ac:dyDescent="0.25">
      <c r="A1771" t="s">
        <v>4052</v>
      </c>
    </row>
    <row r="1772" spans="1:1" x14ac:dyDescent="0.25">
      <c r="A1772" t="s">
        <v>4056</v>
      </c>
    </row>
    <row r="1773" spans="1:1" x14ac:dyDescent="0.25">
      <c r="A1773" t="s">
        <v>4058</v>
      </c>
    </row>
    <row r="1774" spans="1:1" x14ac:dyDescent="0.25">
      <c r="A1774" t="s">
        <v>4060</v>
      </c>
    </row>
    <row r="1775" spans="1:1" x14ac:dyDescent="0.25">
      <c r="A1775" t="s">
        <v>4062</v>
      </c>
    </row>
    <row r="1776" spans="1:1" x14ac:dyDescent="0.25">
      <c r="A1776" t="s">
        <v>4066</v>
      </c>
    </row>
    <row r="1777" spans="1:1" x14ac:dyDescent="0.25">
      <c r="A1777" t="s">
        <v>4068</v>
      </c>
    </row>
    <row r="1778" spans="1:1" x14ac:dyDescent="0.25">
      <c r="A1778" t="s">
        <v>4070</v>
      </c>
    </row>
    <row r="1779" spans="1:1" x14ac:dyDescent="0.25">
      <c r="A1779" t="s">
        <v>4072</v>
      </c>
    </row>
    <row r="1780" spans="1:1" x14ac:dyDescent="0.25">
      <c r="A1780" t="s">
        <v>4076</v>
      </c>
    </row>
    <row r="1781" spans="1:1" x14ac:dyDescent="0.25">
      <c r="A1781" t="s">
        <v>4078</v>
      </c>
    </row>
    <row r="1782" spans="1:1" x14ac:dyDescent="0.25">
      <c r="A1782" t="s">
        <v>4080</v>
      </c>
    </row>
    <row r="1783" spans="1:1" x14ac:dyDescent="0.25">
      <c r="A1783" t="s">
        <v>4082</v>
      </c>
    </row>
    <row r="1784" spans="1:1" x14ac:dyDescent="0.25">
      <c r="A1784" t="s">
        <v>4084</v>
      </c>
    </row>
    <row r="1785" spans="1:1" x14ac:dyDescent="0.25">
      <c r="A1785" t="s">
        <v>4086</v>
      </c>
    </row>
    <row r="1786" spans="1:1" x14ac:dyDescent="0.25">
      <c r="A1786" t="s">
        <v>4088</v>
      </c>
    </row>
    <row r="1787" spans="1:1" x14ac:dyDescent="0.25">
      <c r="A1787" t="s">
        <v>4092</v>
      </c>
    </row>
    <row r="1788" spans="1:1" x14ac:dyDescent="0.25">
      <c r="A1788" t="s">
        <v>4094</v>
      </c>
    </row>
    <row r="1789" spans="1:1" x14ac:dyDescent="0.25">
      <c r="A1789" t="s">
        <v>4098</v>
      </c>
    </row>
    <row r="1790" spans="1:1" x14ac:dyDescent="0.25">
      <c r="A1790" t="s">
        <v>4100</v>
      </c>
    </row>
    <row r="1791" spans="1:1" x14ac:dyDescent="0.25">
      <c r="A1791" t="s">
        <v>4102</v>
      </c>
    </row>
    <row r="1792" spans="1:1" x14ac:dyDescent="0.25">
      <c r="A1792" t="s">
        <v>4104</v>
      </c>
    </row>
    <row r="1793" spans="1:1" x14ac:dyDescent="0.25">
      <c r="A1793" t="s">
        <v>4108</v>
      </c>
    </row>
    <row r="1794" spans="1:1" x14ac:dyDescent="0.25">
      <c r="A1794" t="s">
        <v>4110</v>
      </c>
    </row>
    <row r="1795" spans="1:1" x14ac:dyDescent="0.25">
      <c r="A1795" t="s">
        <v>4112</v>
      </c>
    </row>
    <row r="1796" spans="1:1" x14ac:dyDescent="0.25">
      <c r="A1796" t="s">
        <v>4114</v>
      </c>
    </row>
    <row r="1797" spans="1:1" x14ac:dyDescent="0.25">
      <c r="A1797" t="s">
        <v>4116</v>
      </c>
    </row>
    <row r="1798" spans="1:1" x14ac:dyDescent="0.25">
      <c r="A1798" t="s">
        <v>4118</v>
      </c>
    </row>
    <row r="1799" spans="1:1" x14ac:dyDescent="0.25">
      <c r="A1799" t="s">
        <v>4120</v>
      </c>
    </row>
    <row r="1800" spans="1:1" x14ac:dyDescent="0.25">
      <c r="A1800" t="s">
        <v>4122</v>
      </c>
    </row>
    <row r="1801" spans="1:1" x14ac:dyDescent="0.25">
      <c r="A1801" t="s">
        <v>4124</v>
      </c>
    </row>
    <row r="1802" spans="1:1" x14ac:dyDescent="0.25">
      <c r="A1802" t="s">
        <v>4126</v>
      </c>
    </row>
    <row r="1803" spans="1:1" x14ac:dyDescent="0.25">
      <c r="A1803" t="s">
        <v>4128</v>
      </c>
    </row>
    <row r="1804" spans="1:1" x14ac:dyDescent="0.25">
      <c r="A1804" t="s">
        <v>4130</v>
      </c>
    </row>
    <row r="1805" spans="1:1" x14ac:dyDescent="0.25">
      <c r="A1805" t="s">
        <v>4134</v>
      </c>
    </row>
    <row r="1806" spans="1:1" x14ac:dyDescent="0.25">
      <c r="A1806" t="s">
        <v>4136</v>
      </c>
    </row>
    <row r="1807" spans="1:1" x14ac:dyDescent="0.25">
      <c r="A1807" t="s">
        <v>4138</v>
      </c>
    </row>
    <row r="1808" spans="1:1" x14ac:dyDescent="0.25">
      <c r="A1808" t="s">
        <v>4140</v>
      </c>
    </row>
    <row r="1809" spans="1:1" x14ac:dyDescent="0.25">
      <c r="A1809" t="s">
        <v>4144</v>
      </c>
    </row>
    <row r="1810" spans="1:1" x14ac:dyDescent="0.25">
      <c r="A1810" t="s">
        <v>4146</v>
      </c>
    </row>
    <row r="1811" spans="1:1" x14ac:dyDescent="0.25">
      <c r="A1811" t="s">
        <v>4148</v>
      </c>
    </row>
    <row r="1812" spans="1:1" x14ac:dyDescent="0.25">
      <c r="A1812" t="s">
        <v>4150</v>
      </c>
    </row>
    <row r="1813" spans="1:1" x14ac:dyDescent="0.25">
      <c r="A1813" t="s">
        <v>4154</v>
      </c>
    </row>
    <row r="1814" spans="1:1" x14ac:dyDescent="0.25">
      <c r="A1814" t="s">
        <v>4156</v>
      </c>
    </row>
    <row r="1815" spans="1:1" x14ac:dyDescent="0.25">
      <c r="A1815" t="s">
        <v>4158</v>
      </c>
    </row>
    <row r="1816" spans="1:1" x14ac:dyDescent="0.25">
      <c r="A1816" t="s">
        <v>4162</v>
      </c>
    </row>
    <row r="1817" spans="1:1" x14ac:dyDescent="0.25">
      <c r="A1817" t="s">
        <v>4164</v>
      </c>
    </row>
    <row r="1818" spans="1:1" x14ac:dyDescent="0.25">
      <c r="A1818" t="s">
        <v>4168</v>
      </c>
    </row>
    <row r="1819" spans="1:1" x14ac:dyDescent="0.25">
      <c r="A1819" t="s">
        <v>4170</v>
      </c>
    </row>
    <row r="1820" spans="1:1" x14ac:dyDescent="0.25">
      <c r="A1820" t="s">
        <v>4172</v>
      </c>
    </row>
    <row r="1821" spans="1:1" x14ac:dyDescent="0.25">
      <c r="A1821" t="s">
        <v>4174</v>
      </c>
    </row>
    <row r="1822" spans="1:1" x14ac:dyDescent="0.25">
      <c r="A1822" t="s">
        <v>4176</v>
      </c>
    </row>
    <row r="1823" spans="1:1" x14ac:dyDescent="0.25">
      <c r="A1823" t="s">
        <v>4179</v>
      </c>
    </row>
    <row r="1824" spans="1:1" x14ac:dyDescent="0.25">
      <c r="A1824" t="s">
        <v>4181</v>
      </c>
    </row>
    <row r="1825" spans="1:1" x14ac:dyDescent="0.25">
      <c r="A1825" t="s">
        <v>4183</v>
      </c>
    </row>
    <row r="1826" spans="1:1" x14ac:dyDescent="0.25">
      <c r="A1826" t="s">
        <v>4185</v>
      </c>
    </row>
    <row r="1827" spans="1:1" x14ac:dyDescent="0.25">
      <c r="A1827" t="s">
        <v>4187</v>
      </c>
    </row>
    <row r="1828" spans="1:1" x14ac:dyDescent="0.25">
      <c r="A1828" t="s">
        <v>4189</v>
      </c>
    </row>
    <row r="1829" spans="1:1" x14ac:dyDescent="0.25">
      <c r="A1829" t="s">
        <v>4191</v>
      </c>
    </row>
    <row r="1830" spans="1:1" x14ac:dyDescent="0.25">
      <c r="A1830" t="s">
        <v>4193</v>
      </c>
    </row>
    <row r="1831" spans="1:1" x14ac:dyDescent="0.25">
      <c r="A1831" t="s">
        <v>4195</v>
      </c>
    </row>
    <row r="1832" spans="1:1" x14ac:dyDescent="0.25">
      <c r="A1832" t="s">
        <v>4197</v>
      </c>
    </row>
    <row r="1833" spans="1:1" x14ac:dyDescent="0.25">
      <c r="A1833" t="s">
        <v>4199</v>
      </c>
    </row>
    <row r="1834" spans="1:1" x14ac:dyDescent="0.25">
      <c r="A1834" t="s">
        <v>4203</v>
      </c>
    </row>
    <row r="1835" spans="1:1" x14ac:dyDescent="0.25">
      <c r="A1835" t="s">
        <v>4205</v>
      </c>
    </row>
    <row r="1836" spans="1:1" x14ac:dyDescent="0.25">
      <c r="A1836" t="s">
        <v>4207</v>
      </c>
    </row>
    <row r="1837" spans="1:1" x14ac:dyDescent="0.25">
      <c r="A1837" t="s">
        <v>4209</v>
      </c>
    </row>
    <row r="1838" spans="1:1" x14ac:dyDescent="0.25">
      <c r="A1838" t="s">
        <v>4211</v>
      </c>
    </row>
    <row r="1839" spans="1:1" x14ac:dyDescent="0.25">
      <c r="A1839" t="s">
        <v>4213</v>
      </c>
    </row>
    <row r="1840" spans="1:1" x14ac:dyDescent="0.25">
      <c r="A1840" t="s">
        <v>4215</v>
      </c>
    </row>
    <row r="1841" spans="1:1" x14ac:dyDescent="0.25">
      <c r="A1841" t="s">
        <v>4217</v>
      </c>
    </row>
    <row r="1842" spans="1:1" x14ac:dyDescent="0.25">
      <c r="A1842" t="s">
        <v>4219</v>
      </c>
    </row>
    <row r="1843" spans="1:1" x14ac:dyDescent="0.25">
      <c r="A1843" t="s">
        <v>4221</v>
      </c>
    </row>
    <row r="1844" spans="1:1" x14ac:dyDescent="0.25">
      <c r="A1844" t="s">
        <v>4223</v>
      </c>
    </row>
    <row r="1845" spans="1:1" x14ac:dyDescent="0.25">
      <c r="A1845" t="s">
        <v>4225</v>
      </c>
    </row>
    <row r="1846" spans="1:1" x14ac:dyDescent="0.25">
      <c r="A1846" t="s">
        <v>4227</v>
      </c>
    </row>
    <row r="1847" spans="1:1" x14ac:dyDescent="0.25">
      <c r="A1847" t="s">
        <v>4229</v>
      </c>
    </row>
    <row r="1848" spans="1:1" x14ac:dyDescent="0.25">
      <c r="A1848" t="s">
        <v>4231</v>
      </c>
    </row>
    <row r="1849" spans="1:1" x14ac:dyDescent="0.25">
      <c r="A1849" t="s">
        <v>4235</v>
      </c>
    </row>
    <row r="1850" spans="1:1" x14ac:dyDescent="0.25">
      <c r="A1850" t="s">
        <v>4239</v>
      </c>
    </row>
    <row r="1851" spans="1:1" x14ac:dyDescent="0.25">
      <c r="A1851" t="s">
        <v>4243</v>
      </c>
    </row>
    <row r="1852" spans="1:1" x14ac:dyDescent="0.25">
      <c r="A1852" t="s">
        <v>4245</v>
      </c>
    </row>
    <row r="1853" spans="1:1" x14ac:dyDescent="0.25">
      <c r="A1853" t="s">
        <v>4249</v>
      </c>
    </row>
    <row r="1854" spans="1:1" x14ac:dyDescent="0.25">
      <c r="A1854" t="s">
        <v>4250</v>
      </c>
    </row>
    <row r="1855" spans="1:1" x14ac:dyDescent="0.25">
      <c r="A1855" t="s">
        <v>4254</v>
      </c>
    </row>
    <row r="1856" spans="1:1" x14ac:dyDescent="0.25">
      <c r="A1856" t="s">
        <v>4256</v>
      </c>
    </row>
    <row r="1857" spans="1:1" x14ac:dyDescent="0.25">
      <c r="A1857" t="s">
        <v>4258</v>
      </c>
    </row>
    <row r="1858" spans="1:1" x14ac:dyDescent="0.25">
      <c r="A1858" t="s">
        <v>4260</v>
      </c>
    </row>
    <row r="1859" spans="1:1" x14ac:dyDescent="0.25">
      <c r="A1859" t="s">
        <v>4262</v>
      </c>
    </row>
    <row r="1860" spans="1:1" x14ac:dyDescent="0.25">
      <c r="A1860" t="s">
        <v>4264</v>
      </c>
    </row>
    <row r="1861" spans="1:1" x14ac:dyDescent="0.25">
      <c r="A1861" t="s">
        <v>4266</v>
      </c>
    </row>
    <row r="1862" spans="1:1" x14ac:dyDescent="0.25">
      <c r="A1862" t="s">
        <v>4268</v>
      </c>
    </row>
    <row r="1863" spans="1:1" x14ac:dyDescent="0.25">
      <c r="A1863" t="s">
        <v>4270</v>
      </c>
    </row>
    <row r="1864" spans="1:1" x14ac:dyDescent="0.25">
      <c r="A1864" t="s">
        <v>4272</v>
      </c>
    </row>
    <row r="1865" spans="1:1" x14ac:dyDescent="0.25">
      <c r="A1865" t="s">
        <v>4274</v>
      </c>
    </row>
    <row r="1866" spans="1:1" x14ac:dyDescent="0.25">
      <c r="A1866" t="s">
        <v>4276</v>
      </c>
    </row>
    <row r="1867" spans="1:1" x14ac:dyDescent="0.25">
      <c r="A1867" t="s">
        <v>4278</v>
      </c>
    </row>
    <row r="1868" spans="1:1" x14ac:dyDescent="0.25">
      <c r="A1868" t="s">
        <v>4282</v>
      </c>
    </row>
    <row r="1869" spans="1:1" x14ac:dyDescent="0.25">
      <c r="A1869" t="s">
        <v>4284</v>
      </c>
    </row>
    <row r="1870" spans="1:1" x14ac:dyDescent="0.25">
      <c r="A1870" t="s">
        <v>4286</v>
      </c>
    </row>
    <row r="1871" spans="1:1" x14ac:dyDescent="0.25">
      <c r="A1871" t="s">
        <v>4288</v>
      </c>
    </row>
    <row r="1872" spans="1:1" x14ac:dyDescent="0.25">
      <c r="A1872" t="s">
        <v>4292</v>
      </c>
    </row>
    <row r="1873" spans="1:1" x14ac:dyDescent="0.25">
      <c r="A1873" t="s">
        <v>4293</v>
      </c>
    </row>
    <row r="1874" spans="1:1" x14ac:dyDescent="0.25">
      <c r="A1874" t="s">
        <v>4295</v>
      </c>
    </row>
    <row r="1875" spans="1:1" x14ac:dyDescent="0.25">
      <c r="A1875" t="s">
        <v>4297</v>
      </c>
    </row>
    <row r="1876" spans="1:1" x14ac:dyDescent="0.25">
      <c r="A1876" t="s">
        <v>4299</v>
      </c>
    </row>
    <row r="1877" spans="1:1" x14ac:dyDescent="0.25">
      <c r="A1877" t="s">
        <v>4301</v>
      </c>
    </row>
    <row r="1878" spans="1:1" x14ac:dyDescent="0.25">
      <c r="A1878" t="s">
        <v>4303</v>
      </c>
    </row>
    <row r="1879" spans="1:1" x14ac:dyDescent="0.25">
      <c r="A1879" t="s">
        <v>4305</v>
      </c>
    </row>
    <row r="1880" spans="1:1" x14ac:dyDescent="0.25">
      <c r="A1880" t="s">
        <v>4307</v>
      </c>
    </row>
    <row r="1881" spans="1:1" x14ac:dyDescent="0.25">
      <c r="A1881" t="s">
        <v>4309</v>
      </c>
    </row>
    <row r="1882" spans="1:1" x14ac:dyDescent="0.25">
      <c r="A1882" t="s">
        <v>4311</v>
      </c>
    </row>
    <row r="1883" spans="1:1" x14ac:dyDescent="0.25">
      <c r="A1883" t="s">
        <v>4315</v>
      </c>
    </row>
    <row r="1884" spans="1:1" x14ac:dyDescent="0.25">
      <c r="A1884" t="s">
        <v>4322</v>
      </c>
    </row>
    <row r="1885" spans="1:1" x14ac:dyDescent="0.25">
      <c r="A1885" t="s">
        <v>4324</v>
      </c>
    </row>
    <row r="1886" spans="1:1" x14ac:dyDescent="0.25">
      <c r="A1886" t="s">
        <v>4326</v>
      </c>
    </row>
    <row r="1887" spans="1:1" x14ac:dyDescent="0.25">
      <c r="A1887" t="s">
        <v>4328</v>
      </c>
    </row>
    <row r="1888" spans="1:1" x14ac:dyDescent="0.25">
      <c r="A1888" t="s">
        <v>4330</v>
      </c>
    </row>
    <row r="1889" spans="1:1" x14ac:dyDescent="0.25">
      <c r="A1889" t="s">
        <v>4332</v>
      </c>
    </row>
    <row r="1890" spans="1:1" x14ac:dyDescent="0.25">
      <c r="A1890" t="s">
        <v>4334</v>
      </c>
    </row>
    <row r="1891" spans="1:1" x14ac:dyDescent="0.25">
      <c r="A1891" t="s">
        <v>4336</v>
      </c>
    </row>
    <row r="1892" spans="1:1" x14ac:dyDescent="0.25">
      <c r="A1892" t="s">
        <v>4338</v>
      </c>
    </row>
    <row r="1893" spans="1:1" x14ac:dyDescent="0.25">
      <c r="A1893" t="s">
        <v>4340</v>
      </c>
    </row>
    <row r="1894" spans="1:1" x14ac:dyDescent="0.25">
      <c r="A1894" t="s">
        <v>4342</v>
      </c>
    </row>
    <row r="1895" spans="1:1" x14ac:dyDescent="0.25">
      <c r="A1895" t="s">
        <v>4344</v>
      </c>
    </row>
    <row r="1896" spans="1:1" x14ac:dyDescent="0.25">
      <c r="A1896" t="s">
        <v>4346</v>
      </c>
    </row>
    <row r="1897" spans="1:1" x14ac:dyDescent="0.25">
      <c r="A1897" t="s">
        <v>4348</v>
      </c>
    </row>
    <row r="1898" spans="1:1" x14ac:dyDescent="0.25">
      <c r="A1898" t="s">
        <v>4350</v>
      </c>
    </row>
    <row r="1899" spans="1:1" x14ac:dyDescent="0.25">
      <c r="A1899" t="s">
        <v>4352</v>
      </c>
    </row>
    <row r="1900" spans="1:1" x14ac:dyDescent="0.25">
      <c r="A1900" t="s">
        <v>4357</v>
      </c>
    </row>
    <row r="1901" spans="1:1" x14ac:dyDescent="0.25">
      <c r="A1901" t="s">
        <v>4359</v>
      </c>
    </row>
    <row r="1902" spans="1:1" x14ac:dyDescent="0.25">
      <c r="A1902" t="s">
        <v>4365</v>
      </c>
    </row>
    <row r="1903" spans="1:1" x14ac:dyDescent="0.25">
      <c r="A1903" t="s">
        <v>4367</v>
      </c>
    </row>
    <row r="1904" spans="1:1" x14ac:dyDescent="0.25">
      <c r="A1904" t="s">
        <v>4356</v>
      </c>
    </row>
    <row r="1905" spans="1:1" x14ac:dyDescent="0.25">
      <c r="A1905" t="s">
        <v>4373</v>
      </c>
    </row>
    <row r="1906" spans="1:1" x14ac:dyDescent="0.25">
      <c r="A1906" t="s">
        <v>4375</v>
      </c>
    </row>
    <row r="1907" spans="1:1" x14ac:dyDescent="0.25">
      <c r="A1907" t="s">
        <v>4377</v>
      </c>
    </row>
    <row r="1908" spans="1:1" x14ac:dyDescent="0.25">
      <c r="A1908" t="s">
        <v>4379</v>
      </c>
    </row>
    <row r="1909" spans="1:1" x14ac:dyDescent="0.25">
      <c r="A1909" t="s">
        <v>4381</v>
      </c>
    </row>
    <row r="1910" spans="1:1" x14ac:dyDescent="0.25">
      <c r="A1910" t="s">
        <v>4383</v>
      </c>
    </row>
    <row r="1911" spans="1:1" x14ac:dyDescent="0.25">
      <c r="A1911" t="s">
        <v>4385</v>
      </c>
    </row>
    <row r="1912" spans="1:1" x14ac:dyDescent="0.25">
      <c r="A1912" t="s">
        <v>4387</v>
      </c>
    </row>
    <row r="1913" spans="1:1" x14ac:dyDescent="0.25">
      <c r="A1913" t="s">
        <v>4389</v>
      </c>
    </row>
    <row r="1914" spans="1:1" x14ac:dyDescent="0.25">
      <c r="A1914" t="s">
        <v>4395</v>
      </c>
    </row>
    <row r="1915" spans="1:1" x14ac:dyDescent="0.25">
      <c r="A1915" t="s">
        <v>4397</v>
      </c>
    </row>
    <row r="1916" spans="1:1" x14ac:dyDescent="0.25">
      <c r="A1916" t="s">
        <v>4399</v>
      </c>
    </row>
    <row r="1917" spans="1:1" x14ac:dyDescent="0.25">
      <c r="A1917" t="s">
        <v>4404</v>
      </c>
    </row>
    <row r="1918" spans="1:1" x14ac:dyDescent="0.25">
      <c r="A1918" t="s">
        <v>4406</v>
      </c>
    </row>
    <row r="1919" spans="1:1" x14ac:dyDescent="0.25">
      <c r="A1919" t="s">
        <v>4408</v>
      </c>
    </row>
    <row r="1920" spans="1:1" x14ac:dyDescent="0.25">
      <c r="A1920" t="s">
        <v>4410</v>
      </c>
    </row>
    <row r="1921" spans="1:1" x14ac:dyDescent="0.25">
      <c r="A1921" t="s">
        <v>4412</v>
      </c>
    </row>
    <row r="1922" spans="1:1" x14ac:dyDescent="0.25">
      <c r="A1922" t="s">
        <v>4418</v>
      </c>
    </row>
    <row r="1923" spans="1:1" x14ac:dyDescent="0.25">
      <c r="A1923" t="s">
        <v>4420</v>
      </c>
    </row>
    <row r="1924" spans="1:1" x14ac:dyDescent="0.25">
      <c r="A1924" t="s">
        <v>4422</v>
      </c>
    </row>
    <row r="1925" spans="1:1" x14ac:dyDescent="0.25">
      <c r="A1925" t="s">
        <v>4424</v>
      </c>
    </row>
    <row r="1926" spans="1:1" x14ac:dyDescent="0.25">
      <c r="A1926" t="s">
        <v>4426</v>
      </c>
    </row>
    <row r="1927" spans="1:1" x14ac:dyDescent="0.25">
      <c r="A1927" t="s">
        <v>4428</v>
      </c>
    </row>
    <row r="1928" spans="1:1" x14ac:dyDescent="0.25">
      <c r="A1928" t="s">
        <v>4429</v>
      </c>
    </row>
    <row r="1929" spans="1:1" x14ac:dyDescent="0.25">
      <c r="A1929" t="s">
        <v>4431</v>
      </c>
    </row>
    <row r="1930" spans="1:1" x14ac:dyDescent="0.25">
      <c r="A1930" t="s">
        <v>4433</v>
      </c>
    </row>
    <row r="1931" spans="1:1" x14ac:dyDescent="0.25">
      <c r="A1931" t="s">
        <v>4435</v>
      </c>
    </row>
    <row r="1932" spans="1:1" x14ac:dyDescent="0.25">
      <c r="A1932" t="s">
        <v>4437</v>
      </c>
    </row>
    <row r="1933" spans="1:1" x14ac:dyDescent="0.25">
      <c r="A1933" t="s">
        <v>4443</v>
      </c>
    </row>
    <row r="1934" spans="1:1" x14ac:dyDescent="0.25">
      <c r="A1934" t="s">
        <v>4445</v>
      </c>
    </row>
    <row r="1935" spans="1:1" x14ac:dyDescent="0.25">
      <c r="A1935" t="s">
        <v>4447</v>
      </c>
    </row>
    <row r="1936" spans="1:1" x14ac:dyDescent="0.25">
      <c r="A1936" t="s">
        <v>4449</v>
      </c>
    </row>
    <row r="1937" spans="1:1" x14ac:dyDescent="0.25">
      <c r="A1937" t="s">
        <v>4451</v>
      </c>
    </row>
    <row r="1938" spans="1:1" x14ac:dyDescent="0.25">
      <c r="A1938" t="s">
        <v>4453</v>
      </c>
    </row>
    <row r="1939" spans="1:1" x14ac:dyDescent="0.25">
      <c r="A1939" t="s">
        <v>4455</v>
      </c>
    </row>
    <row r="1940" spans="1:1" x14ac:dyDescent="0.25">
      <c r="A1940" t="s">
        <v>4457</v>
      </c>
    </row>
    <row r="1941" spans="1:1" x14ac:dyDescent="0.25">
      <c r="A1941" t="s">
        <v>4459</v>
      </c>
    </row>
    <row r="1942" spans="1:1" x14ac:dyDescent="0.25">
      <c r="A1942" t="s">
        <v>4461</v>
      </c>
    </row>
    <row r="1943" spans="1:1" x14ac:dyDescent="0.25">
      <c r="A1943" t="s">
        <v>4463</v>
      </c>
    </row>
    <row r="1944" spans="1:1" x14ac:dyDescent="0.25">
      <c r="A1944" t="s">
        <v>4465</v>
      </c>
    </row>
    <row r="1945" spans="1:1" x14ac:dyDescent="0.25">
      <c r="A1945" t="s">
        <v>4467</v>
      </c>
    </row>
    <row r="1946" spans="1:1" x14ac:dyDescent="0.25">
      <c r="A1946" t="s">
        <v>4469</v>
      </c>
    </row>
    <row r="1947" spans="1:1" x14ac:dyDescent="0.25">
      <c r="A1947" t="s">
        <v>4471</v>
      </c>
    </row>
    <row r="1948" spans="1:1" x14ac:dyDescent="0.25">
      <c r="A1948" t="s">
        <v>4473</v>
      </c>
    </row>
    <row r="1949" spans="1:1" x14ac:dyDescent="0.25">
      <c r="A1949" t="s">
        <v>4475</v>
      </c>
    </row>
    <row r="1950" spans="1:1" x14ac:dyDescent="0.25">
      <c r="A1950" t="s">
        <v>4477</v>
      </c>
    </row>
    <row r="1951" spans="1:1" x14ac:dyDescent="0.25">
      <c r="A1951" t="s">
        <v>4479</v>
      </c>
    </row>
    <row r="1952" spans="1:1" x14ac:dyDescent="0.25">
      <c r="A1952" t="s">
        <v>4481</v>
      </c>
    </row>
    <row r="1953" spans="1:1" x14ac:dyDescent="0.25">
      <c r="A1953" t="s">
        <v>4483</v>
      </c>
    </row>
    <row r="1954" spans="1:1" x14ac:dyDescent="0.25">
      <c r="A1954" t="s">
        <v>4485</v>
      </c>
    </row>
    <row r="1955" spans="1:1" x14ac:dyDescent="0.25">
      <c r="A1955" t="s">
        <v>4487</v>
      </c>
    </row>
    <row r="1956" spans="1:1" x14ac:dyDescent="0.25">
      <c r="A1956" t="s">
        <v>4489</v>
      </c>
    </row>
    <row r="1957" spans="1:1" x14ac:dyDescent="0.25">
      <c r="A1957" t="s">
        <v>4491</v>
      </c>
    </row>
    <row r="1958" spans="1:1" x14ac:dyDescent="0.25">
      <c r="A1958" t="s">
        <v>4493</v>
      </c>
    </row>
    <row r="1959" spans="1:1" x14ac:dyDescent="0.25">
      <c r="A1959" t="s">
        <v>4495</v>
      </c>
    </row>
    <row r="1960" spans="1:1" x14ac:dyDescent="0.25">
      <c r="A1960" t="s">
        <v>4497</v>
      </c>
    </row>
    <row r="1961" spans="1:1" x14ac:dyDescent="0.25">
      <c r="A1961" t="s">
        <v>4499</v>
      </c>
    </row>
    <row r="1962" spans="1:1" x14ac:dyDescent="0.25">
      <c r="A1962" t="s">
        <v>4501</v>
      </c>
    </row>
    <row r="1963" spans="1:1" x14ac:dyDescent="0.25">
      <c r="A1963" t="s">
        <v>4503</v>
      </c>
    </row>
    <row r="1964" spans="1:1" x14ac:dyDescent="0.25">
      <c r="A1964" t="s">
        <v>4505</v>
      </c>
    </row>
    <row r="1965" spans="1:1" x14ac:dyDescent="0.25">
      <c r="A1965" t="s">
        <v>4507</v>
      </c>
    </row>
    <row r="1966" spans="1:1" x14ac:dyDescent="0.25">
      <c r="A1966" t="s">
        <v>4509</v>
      </c>
    </row>
    <row r="1967" spans="1:1" x14ac:dyDescent="0.25">
      <c r="A1967" t="s">
        <v>4511</v>
      </c>
    </row>
    <row r="1968" spans="1:1" x14ac:dyDescent="0.25">
      <c r="A1968" t="s">
        <v>4513</v>
      </c>
    </row>
    <row r="1969" spans="1:1" x14ac:dyDescent="0.25">
      <c r="A1969" t="s">
        <v>4515</v>
      </c>
    </row>
    <row r="1970" spans="1:1" x14ac:dyDescent="0.25">
      <c r="A1970" t="s">
        <v>4517</v>
      </c>
    </row>
    <row r="1971" spans="1:1" x14ac:dyDescent="0.25">
      <c r="A1971" t="s">
        <v>4519</v>
      </c>
    </row>
    <row r="1972" spans="1:1" x14ac:dyDescent="0.25">
      <c r="A1972" t="s">
        <v>4521</v>
      </c>
    </row>
    <row r="1973" spans="1:1" x14ac:dyDescent="0.25">
      <c r="A1973" t="s">
        <v>4523</v>
      </c>
    </row>
    <row r="1974" spans="1:1" x14ac:dyDescent="0.25">
      <c r="A1974" t="s">
        <v>4525</v>
      </c>
    </row>
    <row r="1975" spans="1:1" x14ac:dyDescent="0.25">
      <c r="A1975" t="s">
        <v>4527</v>
      </c>
    </row>
    <row r="1976" spans="1:1" x14ac:dyDescent="0.25">
      <c r="A1976" t="s">
        <v>4529</v>
      </c>
    </row>
    <row r="1977" spans="1:1" x14ac:dyDescent="0.25">
      <c r="A1977" t="s">
        <v>4531</v>
      </c>
    </row>
    <row r="1978" spans="1:1" x14ac:dyDescent="0.25">
      <c r="A1978" t="s">
        <v>4533</v>
      </c>
    </row>
    <row r="1979" spans="1:1" x14ac:dyDescent="0.25">
      <c r="A1979" t="s">
        <v>4535</v>
      </c>
    </row>
    <row r="1980" spans="1:1" x14ac:dyDescent="0.25">
      <c r="A1980" t="s">
        <v>4537</v>
      </c>
    </row>
    <row r="1981" spans="1:1" x14ac:dyDescent="0.25">
      <c r="A1981" t="s">
        <v>4539</v>
      </c>
    </row>
    <row r="1982" spans="1:1" x14ac:dyDescent="0.25">
      <c r="A1982" t="s">
        <v>4541</v>
      </c>
    </row>
    <row r="1983" spans="1:1" x14ac:dyDescent="0.25">
      <c r="A1983" t="s">
        <v>4543</v>
      </c>
    </row>
    <row r="1984" spans="1:1" x14ac:dyDescent="0.25">
      <c r="A1984" t="s">
        <v>4545</v>
      </c>
    </row>
    <row r="1985" spans="1:1" x14ac:dyDescent="0.25">
      <c r="A1985" t="s">
        <v>4547</v>
      </c>
    </row>
    <row r="1986" spans="1:1" x14ac:dyDescent="0.25">
      <c r="A1986" t="s">
        <v>4549</v>
      </c>
    </row>
    <row r="1987" spans="1:1" x14ac:dyDescent="0.25">
      <c r="A1987" t="s">
        <v>4551</v>
      </c>
    </row>
    <row r="1988" spans="1:1" x14ac:dyDescent="0.25">
      <c r="A1988" t="s">
        <v>4553</v>
      </c>
    </row>
    <row r="1989" spans="1:1" x14ac:dyDescent="0.25">
      <c r="A1989" t="s">
        <v>4555</v>
      </c>
    </row>
    <row r="1990" spans="1:1" x14ac:dyDescent="0.25">
      <c r="A1990" t="s">
        <v>4557</v>
      </c>
    </row>
    <row r="1991" spans="1:1" x14ac:dyDescent="0.25">
      <c r="A1991" t="s">
        <v>4559</v>
      </c>
    </row>
    <row r="1992" spans="1:1" x14ac:dyDescent="0.25">
      <c r="A1992" t="s">
        <v>4561</v>
      </c>
    </row>
    <row r="1993" spans="1:1" x14ac:dyDescent="0.25">
      <c r="A1993" t="s">
        <v>4563</v>
      </c>
    </row>
    <row r="1994" spans="1:1" x14ac:dyDescent="0.25">
      <c r="A1994" t="s">
        <v>4565</v>
      </c>
    </row>
    <row r="1995" spans="1:1" x14ac:dyDescent="0.25">
      <c r="A1995" t="s">
        <v>4567</v>
      </c>
    </row>
    <row r="1996" spans="1:1" x14ac:dyDescent="0.25">
      <c r="A1996" t="s">
        <v>4569</v>
      </c>
    </row>
    <row r="1997" spans="1:1" x14ac:dyDescent="0.25">
      <c r="A1997" t="s">
        <v>4571</v>
      </c>
    </row>
    <row r="1998" spans="1:1" x14ac:dyDescent="0.25">
      <c r="A1998" t="s">
        <v>4573</v>
      </c>
    </row>
    <row r="1999" spans="1:1" x14ac:dyDescent="0.25">
      <c r="A1999" t="s">
        <v>4575</v>
      </c>
    </row>
    <row r="2000" spans="1:1" x14ac:dyDescent="0.25">
      <c r="A2000" t="s">
        <v>4577</v>
      </c>
    </row>
    <row r="2001" spans="1:1" x14ac:dyDescent="0.25">
      <c r="A2001" t="s">
        <v>4579</v>
      </c>
    </row>
    <row r="2002" spans="1:1" x14ac:dyDescent="0.25">
      <c r="A2002" t="s">
        <v>4581</v>
      </c>
    </row>
    <row r="2003" spans="1:1" x14ac:dyDescent="0.25">
      <c r="A2003" t="s">
        <v>4582</v>
      </c>
    </row>
    <row r="2004" spans="1:1" x14ac:dyDescent="0.25">
      <c r="A2004" t="s">
        <v>4584</v>
      </c>
    </row>
    <row r="2005" spans="1:1" x14ac:dyDescent="0.25">
      <c r="A2005" t="s">
        <v>4586</v>
      </c>
    </row>
    <row r="2006" spans="1:1" x14ac:dyDescent="0.25">
      <c r="A2006" t="s">
        <v>4591</v>
      </c>
    </row>
    <row r="2007" spans="1:1" x14ac:dyDescent="0.25">
      <c r="A2007" t="s">
        <v>4593</v>
      </c>
    </row>
    <row r="2008" spans="1:1" x14ac:dyDescent="0.25">
      <c r="A2008" t="s">
        <v>4595</v>
      </c>
    </row>
    <row r="2009" spans="1:1" x14ac:dyDescent="0.25">
      <c r="A2009" t="s">
        <v>4597</v>
      </c>
    </row>
    <row r="2010" spans="1:1" x14ac:dyDescent="0.25">
      <c r="A2010" t="s">
        <v>4599</v>
      </c>
    </row>
    <row r="2011" spans="1:1" x14ac:dyDescent="0.25">
      <c r="A2011" t="s">
        <v>4601</v>
      </c>
    </row>
    <row r="2012" spans="1:1" x14ac:dyDescent="0.25">
      <c r="A2012" t="s">
        <v>4603</v>
      </c>
    </row>
    <row r="2013" spans="1:1" x14ac:dyDescent="0.25">
      <c r="A2013" t="s">
        <v>4605</v>
      </c>
    </row>
    <row r="2014" spans="1:1" x14ac:dyDescent="0.25">
      <c r="A2014" t="s">
        <v>4607</v>
      </c>
    </row>
    <row r="2015" spans="1:1" x14ac:dyDescent="0.25">
      <c r="A2015" t="s">
        <v>4612</v>
      </c>
    </row>
    <row r="2016" spans="1:1" x14ac:dyDescent="0.25">
      <c r="A2016" t="s">
        <v>4614</v>
      </c>
    </row>
    <row r="2017" spans="1:1" x14ac:dyDescent="0.25">
      <c r="A2017" t="s">
        <v>4616</v>
      </c>
    </row>
    <row r="2018" spans="1:1" x14ac:dyDescent="0.25">
      <c r="A2018" t="s">
        <v>4618</v>
      </c>
    </row>
    <row r="2019" spans="1:1" x14ac:dyDescent="0.25">
      <c r="A2019" t="s">
        <v>4620</v>
      </c>
    </row>
    <row r="2020" spans="1:1" x14ac:dyDescent="0.25">
      <c r="A2020" t="s">
        <v>4622</v>
      </c>
    </row>
    <row r="2021" spans="1:1" x14ac:dyDescent="0.25">
      <c r="A2021" t="s">
        <v>4624</v>
      </c>
    </row>
    <row r="2022" spans="1:1" x14ac:dyDescent="0.25">
      <c r="A2022" t="s">
        <v>4626</v>
      </c>
    </row>
    <row r="2023" spans="1:1" x14ac:dyDescent="0.25">
      <c r="A2023" t="s">
        <v>4628</v>
      </c>
    </row>
    <row r="2024" spans="1:1" x14ac:dyDescent="0.25">
      <c r="A2024" t="s">
        <v>4630</v>
      </c>
    </row>
    <row r="2025" spans="1:1" x14ac:dyDescent="0.25">
      <c r="A2025" t="s">
        <v>4632</v>
      </c>
    </row>
    <row r="2026" spans="1:1" x14ac:dyDescent="0.25">
      <c r="A2026" t="s">
        <v>4634</v>
      </c>
    </row>
    <row r="2027" spans="1:1" x14ac:dyDescent="0.25">
      <c r="A2027" t="s">
        <v>4636</v>
      </c>
    </row>
    <row r="2028" spans="1:1" x14ac:dyDescent="0.25">
      <c r="A2028" t="s">
        <v>4638</v>
      </c>
    </row>
    <row r="2029" spans="1:1" x14ac:dyDescent="0.25">
      <c r="A2029" t="s">
        <v>4640</v>
      </c>
    </row>
    <row r="2030" spans="1:1" x14ac:dyDescent="0.25">
      <c r="A2030" t="s">
        <v>4642</v>
      </c>
    </row>
    <row r="2031" spans="1:1" x14ac:dyDescent="0.25">
      <c r="A2031" t="s">
        <v>4644</v>
      </c>
    </row>
    <row r="2032" spans="1:1" x14ac:dyDescent="0.25">
      <c r="A2032" t="s">
        <v>4646</v>
      </c>
    </row>
    <row r="2033" spans="1:1" x14ac:dyDescent="0.25">
      <c r="A2033" t="s">
        <v>4648</v>
      </c>
    </row>
    <row r="2034" spans="1:1" x14ac:dyDescent="0.25">
      <c r="A2034" t="s">
        <v>4650</v>
      </c>
    </row>
    <row r="2035" spans="1:1" x14ac:dyDescent="0.25">
      <c r="A2035" t="s">
        <v>4651</v>
      </c>
    </row>
    <row r="2036" spans="1:1" x14ac:dyDescent="0.25">
      <c r="A2036" t="s">
        <v>4653</v>
      </c>
    </row>
    <row r="2037" spans="1:1" x14ac:dyDescent="0.25">
      <c r="A2037" t="s">
        <v>4655</v>
      </c>
    </row>
    <row r="2038" spans="1:1" x14ac:dyDescent="0.25">
      <c r="A2038" t="s">
        <v>4657</v>
      </c>
    </row>
    <row r="2039" spans="1:1" x14ac:dyDescent="0.25">
      <c r="A2039" t="s">
        <v>4659</v>
      </c>
    </row>
    <row r="2040" spans="1:1" x14ac:dyDescent="0.25">
      <c r="A2040" t="s">
        <v>4661</v>
      </c>
    </row>
    <row r="2041" spans="1:1" x14ac:dyDescent="0.25">
      <c r="A2041" t="s">
        <v>4663</v>
      </c>
    </row>
    <row r="2042" spans="1:1" x14ac:dyDescent="0.25">
      <c r="A2042" t="s">
        <v>4665</v>
      </c>
    </row>
    <row r="2043" spans="1:1" x14ac:dyDescent="0.25">
      <c r="A2043" t="s">
        <v>4667</v>
      </c>
    </row>
    <row r="2044" spans="1:1" x14ac:dyDescent="0.25">
      <c r="A2044" t="s">
        <v>4669</v>
      </c>
    </row>
    <row r="2045" spans="1:1" x14ac:dyDescent="0.25">
      <c r="A2045" t="s">
        <v>4671</v>
      </c>
    </row>
    <row r="2046" spans="1:1" x14ac:dyDescent="0.25">
      <c r="A2046" t="s">
        <v>4673</v>
      </c>
    </row>
    <row r="2047" spans="1:1" x14ac:dyDescent="0.25">
      <c r="A2047" t="s">
        <v>4675</v>
      </c>
    </row>
    <row r="2048" spans="1:1" x14ac:dyDescent="0.25">
      <c r="A2048" t="s">
        <v>4677</v>
      </c>
    </row>
    <row r="2049" spans="1:1" x14ac:dyDescent="0.25">
      <c r="A2049" t="s">
        <v>4679</v>
      </c>
    </row>
    <row r="2050" spans="1:1" x14ac:dyDescent="0.25">
      <c r="A2050" t="s">
        <v>4681</v>
      </c>
    </row>
    <row r="2051" spans="1:1" x14ac:dyDescent="0.25">
      <c r="A2051" t="s">
        <v>4683</v>
      </c>
    </row>
    <row r="2052" spans="1:1" x14ac:dyDescent="0.25">
      <c r="A2052" t="s">
        <v>4685</v>
      </c>
    </row>
    <row r="2053" spans="1:1" x14ac:dyDescent="0.25">
      <c r="A2053" t="s">
        <v>4687</v>
      </c>
    </row>
    <row r="2054" spans="1:1" x14ac:dyDescent="0.25">
      <c r="A2054" t="s">
        <v>4689</v>
      </c>
    </row>
    <row r="2055" spans="1:1" x14ac:dyDescent="0.25">
      <c r="A2055" t="s">
        <v>4692</v>
      </c>
    </row>
    <row r="2056" spans="1:1" x14ac:dyDescent="0.25">
      <c r="A2056" t="s">
        <v>4694</v>
      </c>
    </row>
    <row r="2057" spans="1:1" x14ac:dyDescent="0.25">
      <c r="A2057" t="s">
        <v>4696</v>
      </c>
    </row>
    <row r="2058" spans="1:1" x14ac:dyDescent="0.25">
      <c r="A2058" t="s">
        <v>4698</v>
      </c>
    </row>
    <row r="2059" spans="1:1" x14ac:dyDescent="0.25">
      <c r="A2059" t="s">
        <v>4700</v>
      </c>
    </row>
    <row r="2060" spans="1:1" x14ac:dyDescent="0.25">
      <c r="A2060" t="s">
        <v>4702</v>
      </c>
    </row>
    <row r="2061" spans="1:1" x14ac:dyDescent="0.25">
      <c r="A2061" t="s">
        <v>4704</v>
      </c>
    </row>
    <row r="2062" spans="1:1" x14ac:dyDescent="0.25">
      <c r="A2062" t="s">
        <v>4706</v>
      </c>
    </row>
    <row r="2063" spans="1:1" x14ac:dyDescent="0.25">
      <c r="A2063" t="s">
        <v>4708</v>
      </c>
    </row>
    <row r="2064" spans="1:1" x14ac:dyDescent="0.25">
      <c r="A2064" t="s">
        <v>4710</v>
      </c>
    </row>
    <row r="2065" spans="1:1" x14ac:dyDescent="0.25">
      <c r="A2065" t="s">
        <v>4712</v>
      </c>
    </row>
    <row r="2066" spans="1:1" x14ac:dyDescent="0.25">
      <c r="A2066" t="s">
        <v>4714</v>
      </c>
    </row>
    <row r="2067" spans="1:1" x14ac:dyDescent="0.25">
      <c r="A2067" t="s">
        <v>4716</v>
      </c>
    </row>
    <row r="2068" spans="1:1" x14ac:dyDescent="0.25">
      <c r="A2068" t="s">
        <v>4718</v>
      </c>
    </row>
    <row r="2069" spans="1:1" x14ac:dyDescent="0.25">
      <c r="A2069" t="s">
        <v>4720</v>
      </c>
    </row>
    <row r="2070" spans="1:1" x14ac:dyDescent="0.25">
      <c r="A2070" t="s">
        <v>4722</v>
      </c>
    </row>
    <row r="2071" spans="1:1" x14ac:dyDescent="0.25">
      <c r="A2071" t="s">
        <v>4724</v>
      </c>
    </row>
    <row r="2072" spans="1:1" x14ac:dyDescent="0.25">
      <c r="A2072" t="s">
        <v>4725</v>
      </c>
    </row>
    <row r="2073" spans="1:1" x14ac:dyDescent="0.25">
      <c r="A2073" t="s">
        <v>4727</v>
      </c>
    </row>
    <row r="2074" spans="1:1" x14ac:dyDescent="0.25">
      <c r="A2074" t="s">
        <v>4729</v>
      </c>
    </row>
    <row r="2075" spans="1:1" x14ac:dyDescent="0.25">
      <c r="A2075" t="s">
        <v>4731</v>
      </c>
    </row>
    <row r="2076" spans="1:1" x14ac:dyDescent="0.25">
      <c r="A2076" t="s">
        <v>4733</v>
      </c>
    </row>
    <row r="2077" spans="1:1" x14ac:dyDescent="0.25">
      <c r="A2077" t="s">
        <v>4735</v>
      </c>
    </row>
    <row r="2078" spans="1:1" x14ac:dyDescent="0.25">
      <c r="A2078" t="s">
        <v>4737</v>
      </c>
    </row>
    <row r="2079" spans="1:1" x14ac:dyDescent="0.25">
      <c r="A2079" t="s">
        <v>4739</v>
      </c>
    </row>
    <row r="2080" spans="1:1" x14ac:dyDescent="0.25">
      <c r="A2080" t="s">
        <v>4741</v>
      </c>
    </row>
    <row r="2081" spans="1:1" x14ac:dyDescent="0.25">
      <c r="A2081" t="s">
        <v>4743</v>
      </c>
    </row>
    <row r="2082" spans="1:1" x14ac:dyDescent="0.25">
      <c r="A2082" t="s">
        <v>4745</v>
      </c>
    </row>
    <row r="2083" spans="1:1" x14ac:dyDescent="0.25">
      <c r="A2083" t="s">
        <v>4747</v>
      </c>
    </row>
    <row r="2084" spans="1:1" x14ac:dyDescent="0.25">
      <c r="A2084" t="s">
        <v>4749</v>
      </c>
    </row>
    <row r="2085" spans="1:1" x14ac:dyDescent="0.25">
      <c r="A2085" t="s">
        <v>4751</v>
      </c>
    </row>
    <row r="2086" spans="1:1" x14ac:dyDescent="0.25">
      <c r="A2086" t="s">
        <v>4753</v>
      </c>
    </row>
    <row r="2087" spans="1:1" x14ac:dyDescent="0.25">
      <c r="A2087" t="s">
        <v>4755</v>
      </c>
    </row>
    <row r="2088" spans="1:1" x14ac:dyDescent="0.25">
      <c r="A2088" t="s">
        <v>4757</v>
      </c>
    </row>
    <row r="2089" spans="1:1" x14ac:dyDescent="0.25">
      <c r="A2089" t="s">
        <v>4759</v>
      </c>
    </row>
    <row r="2090" spans="1:1" x14ac:dyDescent="0.25">
      <c r="A2090" t="s">
        <v>4761</v>
      </c>
    </row>
    <row r="2091" spans="1:1" x14ac:dyDescent="0.25">
      <c r="A2091" t="s">
        <v>4763</v>
      </c>
    </row>
    <row r="2092" spans="1:1" x14ac:dyDescent="0.25">
      <c r="A2092" t="s">
        <v>4765</v>
      </c>
    </row>
    <row r="2093" spans="1:1" x14ac:dyDescent="0.25">
      <c r="A2093" t="s">
        <v>4767</v>
      </c>
    </row>
    <row r="2094" spans="1:1" x14ac:dyDescent="0.25">
      <c r="A2094" t="s">
        <v>4769</v>
      </c>
    </row>
    <row r="2095" spans="1:1" x14ac:dyDescent="0.25">
      <c r="A2095" t="s">
        <v>4771</v>
      </c>
    </row>
    <row r="2096" spans="1:1" x14ac:dyDescent="0.25">
      <c r="A2096" t="s">
        <v>4776</v>
      </c>
    </row>
    <row r="2097" spans="1:1" x14ac:dyDescent="0.25">
      <c r="A2097" t="s">
        <v>4778</v>
      </c>
    </row>
    <row r="2098" spans="1:1" x14ac:dyDescent="0.25">
      <c r="A2098" t="s">
        <v>4780</v>
      </c>
    </row>
    <row r="2099" spans="1:1" x14ac:dyDescent="0.25">
      <c r="A2099" t="s">
        <v>4786</v>
      </c>
    </row>
    <row r="2100" spans="1:1" x14ac:dyDescent="0.25">
      <c r="A2100" t="s">
        <v>4788</v>
      </c>
    </row>
    <row r="2101" spans="1:1" x14ac:dyDescent="0.25">
      <c r="A2101" t="s">
        <v>4790</v>
      </c>
    </row>
    <row r="2102" spans="1:1" x14ac:dyDescent="0.25">
      <c r="A2102" t="s">
        <v>4792</v>
      </c>
    </row>
    <row r="2103" spans="1:1" x14ac:dyDescent="0.25">
      <c r="A2103" t="s">
        <v>4794</v>
      </c>
    </row>
    <row r="2104" spans="1:1" x14ac:dyDescent="0.25">
      <c r="A2104" t="s">
        <v>4796</v>
      </c>
    </row>
    <row r="2105" spans="1:1" x14ac:dyDescent="0.25">
      <c r="A2105" t="s">
        <v>4798</v>
      </c>
    </row>
    <row r="2106" spans="1:1" x14ac:dyDescent="0.25">
      <c r="A2106" t="s">
        <v>4800</v>
      </c>
    </row>
    <row r="2107" spans="1:1" x14ac:dyDescent="0.25">
      <c r="A2107" t="s">
        <v>4804</v>
      </c>
    </row>
    <row r="2108" spans="1:1" x14ac:dyDescent="0.25">
      <c r="A2108" t="s">
        <v>4806</v>
      </c>
    </row>
    <row r="2109" spans="1:1" x14ac:dyDescent="0.25">
      <c r="A2109" t="s">
        <v>4808</v>
      </c>
    </row>
    <row r="2110" spans="1:1" x14ac:dyDescent="0.25">
      <c r="A2110" t="s">
        <v>4810</v>
      </c>
    </row>
    <row r="2111" spans="1:1" x14ac:dyDescent="0.25">
      <c r="A2111" t="s">
        <v>4812</v>
      </c>
    </row>
    <row r="2112" spans="1:1" x14ac:dyDescent="0.25">
      <c r="A2112" t="s">
        <v>4814</v>
      </c>
    </row>
    <row r="2113" spans="1:1" x14ac:dyDescent="0.25">
      <c r="A2113" t="s">
        <v>4816</v>
      </c>
    </row>
    <row r="2114" spans="1:1" x14ac:dyDescent="0.25">
      <c r="A2114" t="s">
        <v>4818</v>
      </c>
    </row>
    <row r="2115" spans="1:1" x14ac:dyDescent="0.25">
      <c r="A2115" t="s">
        <v>4820</v>
      </c>
    </row>
    <row r="2116" spans="1:1" x14ac:dyDescent="0.25">
      <c r="A2116" t="s">
        <v>4822</v>
      </c>
    </row>
    <row r="2117" spans="1:1" x14ac:dyDescent="0.25">
      <c r="A2117" t="s">
        <v>4824</v>
      </c>
    </row>
    <row r="2118" spans="1:1" x14ac:dyDescent="0.25">
      <c r="A2118" t="s">
        <v>4826</v>
      </c>
    </row>
    <row r="2119" spans="1:1" x14ac:dyDescent="0.25">
      <c r="A2119" t="s">
        <v>4828</v>
      </c>
    </row>
    <row r="2120" spans="1:1" x14ac:dyDescent="0.25">
      <c r="A2120" t="s">
        <v>4830</v>
      </c>
    </row>
    <row r="2121" spans="1:1" x14ac:dyDescent="0.25">
      <c r="A2121" t="s">
        <v>4832</v>
      </c>
    </row>
    <row r="2122" spans="1:1" x14ac:dyDescent="0.25">
      <c r="A2122" t="s">
        <v>4834</v>
      </c>
    </row>
    <row r="2123" spans="1:1" x14ac:dyDescent="0.25">
      <c r="A2123" t="s">
        <v>4836</v>
      </c>
    </row>
    <row r="2124" spans="1:1" x14ac:dyDescent="0.25">
      <c r="A2124" t="s">
        <v>4838</v>
      </c>
    </row>
    <row r="2125" spans="1:1" x14ac:dyDescent="0.25">
      <c r="A2125" t="s">
        <v>4840</v>
      </c>
    </row>
    <row r="2126" spans="1:1" x14ac:dyDescent="0.25">
      <c r="A2126" t="s">
        <v>4842</v>
      </c>
    </row>
    <row r="2127" spans="1:1" x14ac:dyDescent="0.25">
      <c r="A2127" t="s">
        <v>4844</v>
      </c>
    </row>
    <row r="2128" spans="1:1" x14ac:dyDescent="0.25">
      <c r="A2128" t="s">
        <v>4846</v>
      </c>
    </row>
    <row r="2129" spans="1:1" x14ac:dyDescent="0.25">
      <c r="A2129" t="s">
        <v>4848</v>
      </c>
    </row>
    <row r="2130" spans="1:1" x14ac:dyDescent="0.25">
      <c r="A2130" t="s">
        <v>4850</v>
      </c>
    </row>
    <row r="2131" spans="1:1" x14ac:dyDescent="0.25">
      <c r="A2131" t="s">
        <v>4852</v>
      </c>
    </row>
    <row r="2132" spans="1:1" x14ac:dyDescent="0.25">
      <c r="A2132" t="s">
        <v>4854</v>
      </c>
    </row>
    <row r="2133" spans="1:1" x14ac:dyDescent="0.25">
      <c r="A2133" t="s">
        <v>4856</v>
      </c>
    </row>
    <row r="2134" spans="1:1" x14ac:dyDescent="0.25">
      <c r="A2134" t="s">
        <v>4858</v>
      </c>
    </row>
    <row r="2135" spans="1:1" x14ac:dyDescent="0.25">
      <c r="A2135" t="s">
        <v>4860</v>
      </c>
    </row>
    <row r="2136" spans="1:1" x14ac:dyDescent="0.25">
      <c r="A2136" t="s">
        <v>4862</v>
      </c>
    </row>
    <row r="2137" spans="1:1" x14ac:dyDescent="0.25">
      <c r="A2137" t="s">
        <v>4864</v>
      </c>
    </row>
    <row r="2138" spans="1:1" x14ac:dyDescent="0.25">
      <c r="A2138" t="s">
        <v>4866</v>
      </c>
    </row>
    <row r="2139" spans="1:1" x14ac:dyDescent="0.25">
      <c r="A2139" t="s">
        <v>4868</v>
      </c>
    </row>
    <row r="2140" spans="1:1" x14ac:dyDescent="0.25">
      <c r="A2140" t="s">
        <v>4870</v>
      </c>
    </row>
    <row r="2141" spans="1:1" x14ac:dyDescent="0.25">
      <c r="A2141" t="s">
        <v>4872</v>
      </c>
    </row>
    <row r="2142" spans="1:1" x14ac:dyDescent="0.25">
      <c r="A2142" t="s">
        <v>4874</v>
      </c>
    </row>
    <row r="2143" spans="1:1" x14ac:dyDescent="0.25">
      <c r="A2143" t="s">
        <v>4876</v>
      </c>
    </row>
    <row r="2144" spans="1:1" x14ac:dyDescent="0.25">
      <c r="A2144" t="s">
        <v>4878</v>
      </c>
    </row>
    <row r="2145" spans="1:1" x14ac:dyDescent="0.25">
      <c r="A2145" t="s">
        <v>4880</v>
      </c>
    </row>
    <row r="2146" spans="1:1" x14ac:dyDescent="0.25">
      <c r="A2146" t="s">
        <v>4882</v>
      </c>
    </row>
    <row r="2147" spans="1:1" x14ac:dyDescent="0.25">
      <c r="A2147" t="s">
        <v>4884</v>
      </c>
    </row>
    <row r="2148" spans="1:1" x14ac:dyDescent="0.25">
      <c r="A2148" t="s">
        <v>4886</v>
      </c>
    </row>
    <row r="2149" spans="1:1" x14ac:dyDescent="0.25">
      <c r="A2149" t="s">
        <v>4888</v>
      </c>
    </row>
    <row r="2150" spans="1:1" x14ac:dyDescent="0.25">
      <c r="A2150" t="s">
        <v>4890</v>
      </c>
    </row>
    <row r="2151" spans="1:1" x14ac:dyDescent="0.25">
      <c r="A2151" t="s">
        <v>4892</v>
      </c>
    </row>
    <row r="2152" spans="1:1" x14ac:dyDescent="0.25">
      <c r="A2152" t="s">
        <v>4894</v>
      </c>
    </row>
    <row r="2153" spans="1:1" x14ac:dyDescent="0.25">
      <c r="A2153" t="s">
        <v>4896</v>
      </c>
    </row>
    <row r="2154" spans="1:1" x14ac:dyDescent="0.25">
      <c r="A2154" t="s">
        <v>4898</v>
      </c>
    </row>
    <row r="2155" spans="1:1" x14ac:dyDescent="0.25">
      <c r="A2155" t="s">
        <v>4900</v>
      </c>
    </row>
    <row r="2156" spans="1:1" x14ac:dyDescent="0.25">
      <c r="A2156" t="s">
        <v>4902</v>
      </c>
    </row>
    <row r="2157" spans="1:1" x14ac:dyDescent="0.25">
      <c r="A2157" t="s">
        <v>4904</v>
      </c>
    </row>
    <row r="2158" spans="1:1" x14ac:dyDescent="0.25">
      <c r="A2158" t="s">
        <v>4906</v>
      </c>
    </row>
    <row r="2159" spans="1:1" x14ac:dyDescent="0.25">
      <c r="A2159" t="s">
        <v>4908</v>
      </c>
    </row>
    <row r="2160" spans="1:1" x14ac:dyDescent="0.25">
      <c r="A2160" t="s">
        <v>4910</v>
      </c>
    </row>
    <row r="2161" spans="1:1" x14ac:dyDescent="0.25">
      <c r="A2161" t="s">
        <v>4912</v>
      </c>
    </row>
    <row r="2162" spans="1:1" x14ac:dyDescent="0.25">
      <c r="A2162" t="s">
        <v>4914</v>
      </c>
    </row>
    <row r="2163" spans="1:1" x14ac:dyDescent="0.25">
      <c r="A2163" t="s">
        <v>4916</v>
      </c>
    </row>
    <row r="2164" spans="1:1" x14ac:dyDescent="0.25">
      <c r="A2164" t="s">
        <v>4918</v>
      </c>
    </row>
    <row r="2165" spans="1:1" x14ac:dyDescent="0.25">
      <c r="A2165" t="s">
        <v>4920</v>
      </c>
    </row>
    <row r="2166" spans="1:1" x14ac:dyDescent="0.25">
      <c r="A2166" t="s">
        <v>4922</v>
      </c>
    </row>
    <row r="2167" spans="1:1" x14ac:dyDescent="0.25">
      <c r="A2167" t="s">
        <v>4924</v>
      </c>
    </row>
    <row r="2168" spans="1:1" x14ac:dyDescent="0.25">
      <c r="A2168" t="s">
        <v>4926</v>
      </c>
    </row>
    <row r="2169" spans="1:1" x14ac:dyDescent="0.25">
      <c r="A2169" t="s">
        <v>4930</v>
      </c>
    </row>
    <row r="2170" spans="1:1" x14ac:dyDescent="0.25">
      <c r="A2170" t="s">
        <v>4932</v>
      </c>
    </row>
    <row r="2171" spans="1:1" x14ac:dyDescent="0.25">
      <c r="A2171" t="s">
        <v>4934</v>
      </c>
    </row>
    <row r="2172" spans="1:1" x14ac:dyDescent="0.25">
      <c r="A2172" t="s">
        <v>4936</v>
      </c>
    </row>
    <row r="2173" spans="1:1" x14ac:dyDescent="0.25">
      <c r="A2173" t="s">
        <v>4938</v>
      </c>
    </row>
    <row r="2174" spans="1:1" x14ac:dyDescent="0.25">
      <c r="A2174" t="s">
        <v>4940</v>
      </c>
    </row>
    <row r="2175" spans="1:1" x14ac:dyDescent="0.25">
      <c r="A2175" t="s">
        <v>4942</v>
      </c>
    </row>
    <row r="2176" spans="1:1" x14ac:dyDescent="0.25">
      <c r="A2176" t="s">
        <v>4944</v>
      </c>
    </row>
    <row r="2177" spans="1:1" x14ac:dyDescent="0.25">
      <c r="A2177" t="s">
        <v>4946</v>
      </c>
    </row>
    <row r="2178" spans="1:1" x14ac:dyDescent="0.25">
      <c r="A2178" t="s">
        <v>4948</v>
      </c>
    </row>
    <row r="2179" spans="1:1" x14ac:dyDescent="0.25">
      <c r="A2179" t="s">
        <v>4950</v>
      </c>
    </row>
    <row r="2180" spans="1:1" x14ac:dyDescent="0.25">
      <c r="A2180" t="s">
        <v>4952</v>
      </c>
    </row>
    <row r="2181" spans="1:1" x14ac:dyDescent="0.25">
      <c r="A2181" t="s">
        <v>4954</v>
      </c>
    </row>
    <row r="2182" spans="1:1" x14ac:dyDescent="0.25">
      <c r="A2182" t="s">
        <v>4956</v>
      </c>
    </row>
    <row r="2183" spans="1:1" x14ac:dyDescent="0.25">
      <c r="A2183" t="s">
        <v>4958</v>
      </c>
    </row>
    <row r="2184" spans="1:1" x14ac:dyDescent="0.25">
      <c r="A2184" t="s">
        <v>4960</v>
      </c>
    </row>
    <row r="2185" spans="1:1" x14ac:dyDescent="0.25">
      <c r="A2185" t="s">
        <v>4962</v>
      </c>
    </row>
    <row r="2186" spans="1:1" x14ac:dyDescent="0.25">
      <c r="A2186" t="s">
        <v>4964</v>
      </c>
    </row>
    <row r="2187" spans="1:1" x14ac:dyDescent="0.25">
      <c r="A2187" t="s">
        <v>4966</v>
      </c>
    </row>
    <row r="2188" spans="1:1" x14ac:dyDescent="0.25">
      <c r="A2188" t="s">
        <v>4968</v>
      </c>
    </row>
    <row r="2189" spans="1:1" x14ac:dyDescent="0.25">
      <c r="A2189" t="s">
        <v>4970</v>
      </c>
    </row>
    <row r="2190" spans="1:1" x14ac:dyDescent="0.25">
      <c r="A2190" t="s">
        <v>4972</v>
      </c>
    </row>
    <row r="2191" spans="1:1" x14ac:dyDescent="0.25">
      <c r="A2191" t="s">
        <v>4974</v>
      </c>
    </row>
    <row r="2192" spans="1:1" x14ac:dyDescent="0.25">
      <c r="A2192" t="s">
        <v>4976</v>
      </c>
    </row>
    <row r="2193" spans="1:1" x14ac:dyDescent="0.25">
      <c r="A2193" t="s">
        <v>4980</v>
      </c>
    </row>
    <row r="2194" spans="1:1" x14ac:dyDescent="0.25">
      <c r="A2194" t="s">
        <v>4982</v>
      </c>
    </row>
    <row r="2195" spans="1:1" x14ac:dyDescent="0.25">
      <c r="A2195" t="s">
        <v>4984</v>
      </c>
    </row>
    <row r="2196" spans="1:1" x14ac:dyDescent="0.25">
      <c r="A2196" t="s">
        <v>4986</v>
      </c>
    </row>
    <row r="2197" spans="1:1" x14ac:dyDescent="0.25">
      <c r="A2197" t="s">
        <v>4988</v>
      </c>
    </row>
    <row r="2198" spans="1:1" x14ac:dyDescent="0.25">
      <c r="A2198" t="s">
        <v>4990</v>
      </c>
    </row>
    <row r="2199" spans="1:1" x14ac:dyDescent="0.25">
      <c r="A2199" t="s">
        <v>4992</v>
      </c>
    </row>
    <row r="2200" spans="1:1" x14ac:dyDescent="0.25">
      <c r="A2200" t="s">
        <v>4994</v>
      </c>
    </row>
    <row r="2201" spans="1:1" x14ac:dyDescent="0.25">
      <c r="A2201" t="s">
        <v>4996</v>
      </c>
    </row>
    <row r="2202" spans="1:1" x14ac:dyDescent="0.25">
      <c r="A2202" t="s">
        <v>4998</v>
      </c>
    </row>
    <row r="2203" spans="1:1" x14ac:dyDescent="0.25">
      <c r="A2203" t="s">
        <v>5000</v>
      </c>
    </row>
    <row r="2204" spans="1:1" x14ac:dyDescent="0.25">
      <c r="A2204" t="s">
        <v>5002</v>
      </c>
    </row>
    <row r="2205" spans="1:1" x14ac:dyDescent="0.25">
      <c r="A2205" t="s">
        <v>5004</v>
      </c>
    </row>
    <row r="2206" spans="1:1" x14ac:dyDescent="0.25">
      <c r="A2206" t="s">
        <v>5006</v>
      </c>
    </row>
    <row r="2207" spans="1:1" x14ac:dyDescent="0.25">
      <c r="A2207" t="s">
        <v>5008</v>
      </c>
    </row>
    <row r="2208" spans="1:1" x14ac:dyDescent="0.25">
      <c r="A2208" t="s">
        <v>5010</v>
      </c>
    </row>
    <row r="2209" spans="1:1" x14ac:dyDescent="0.25">
      <c r="A2209" t="s">
        <v>5012</v>
      </c>
    </row>
    <row r="2210" spans="1:1" x14ac:dyDescent="0.25">
      <c r="A2210" t="s">
        <v>5014</v>
      </c>
    </row>
    <row r="2211" spans="1:1" x14ac:dyDescent="0.25">
      <c r="A2211" t="s">
        <v>5016</v>
      </c>
    </row>
    <row r="2212" spans="1:1" x14ac:dyDescent="0.25">
      <c r="A2212" t="s">
        <v>5018</v>
      </c>
    </row>
    <row r="2213" spans="1:1" x14ac:dyDescent="0.25">
      <c r="A2213" t="s">
        <v>5020</v>
      </c>
    </row>
    <row r="2214" spans="1:1" x14ac:dyDescent="0.25">
      <c r="A2214" t="s">
        <v>5022</v>
      </c>
    </row>
    <row r="2215" spans="1:1" x14ac:dyDescent="0.25">
      <c r="A2215" t="s">
        <v>5024</v>
      </c>
    </row>
    <row r="2216" spans="1:1" x14ac:dyDescent="0.25">
      <c r="A2216" t="s">
        <v>5026</v>
      </c>
    </row>
    <row r="2217" spans="1:1" x14ac:dyDescent="0.25">
      <c r="A2217" t="s">
        <v>5028</v>
      </c>
    </row>
    <row r="2218" spans="1:1" x14ac:dyDescent="0.25">
      <c r="A2218" t="s">
        <v>5030</v>
      </c>
    </row>
    <row r="2219" spans="1:1" x14ac:dyDescent="0.25">
      <c r="A2219" t="s">
        <v>5032</v>
      </c>
    </row>
    <row r="2220" spans="1:1" x14ac:dyDescent="0.25">
      <c r="A2220" t="s">
        <v>5034</v>
      </c>
    </row>
    <row r="2221" spans="1:1" x14ac:dyDescent="0.25">
      <c r="A2221" t="s">
        <v>5036</v>
      </c>
    </row>
    <row r="2222" spans="1:1" x14ac:dyDescent="0.25">
      <c r="A2222" t="s">
        <v>5038</v>
      </c>
    </row>
    <row r="2223" spans="1:1" x14ac:dyDescent="0.25">
      <c r="A2223" t="s">
        <v>5040</v>
      </c>
    </row>
    <row r="2224" spans="1:1" x14ac:dyDescent="0.25">
      <c r="A2224" t="s">
        <v>5042</v>
      </c>
    </row>
    <row r="2225" spans="1:1" x14ac:dyDescent="0.25">
      <c r="A2225" t="s">
        <v>5044</v>
      </c>
    </row>
    <row r="2226" spans="1:1" x14ac:dyDescent="0.25">
      <c r="A2226" t="s">
        <v>5046</v>
      </c>
    </row>
    <row r="2227" spans="1:1" x14ac:dyDescent="0.25">
      <c r="A2227" t="s">
        <v>5048</v>
      </c>
    </row>
    <row r="2228" spans="1:1" x14ac:dyDescent="0.25">
      <c r="A2228" t="s">
        <v>5050</v>
      </c>
    </row>
    <row r="2229" spans="1:1" x14ac:dyDescent="0.25">
      <c r="A2229" t="s">
        <v>5052</v>
      </c>
    </row>
    <row r="2230" spans="1:1" x14ac:dyDescent="0.25">
      <c r="A2230" t="s">
        <v>5054</v>
      </c>
    </row>
    <row r="2231" spans="1:1" x14ac:dyDescent="0.25">
      <c r="A2231" t="s">
        <v>5056</v>
      </c>
    </row>
    <row r="2232" spans="1:1" x14ac:dyDescent="0.25">
      <c r="A2232" t="s">
        <v>5058</v>
      </c>
    </row>
    <row r="2233" spans="1:1" x14ac:dyDescent="0.25">
      <c r="A2233" t="s">
        <v>5060</v>
      </c>
    </row>
    <row r="2234" spans="1:1" x14ac:dyDescent="0.25">
      <c r="A2234" t="s">
        <v>5062</v>
      </c>
    </row>
    <row r="2235" spans="1:1" x14ac:dyDescent="0.25">
      <c r="A2235" t="s">
        <v>5064</v>
      </c>
    </row>
    <row r="2236" spans="1:1" x14ac:dyDescent="0.25">
      <c r="A2236" t="s">
        <v>5066</v>
      </c>
    </row>
    <row r="2237" spans="1:1" x14ac:dyDescent="0.25">
      <c r="A2237" t="s">
        <v>5068</v>
      </c>
    </row>
    <row r="2238" spans="1:1" x14ac:dyDescent="0.25">
      <c r="A2238" t="s">
        <v>5070</v>
      </c>
    </row>
    <row r="2239" spans="1:1" x14ac:dyDescent="0.25">
      <c r="A2239" t="s">
        <v>5072</v>
      </c>
    </row>
    <row r="2240" spans="1:1" x14ac:dyDescent="0.25">
      <c r="A2240" t="s">
        <v>5074</v>
      </c>
    </row>
    <row r="2241" spans="1:1" x14ac:dyDescent="0.25">
      <c r="A2241" t="s">
        <v>5076</v>
      </c>
    </row>
    <row r="2242" spans="1:1" x14ac:dyDescent="0.25">
      <c r="A2242" t="s">
        <v>5078</v>
      </c>
    </row>
    <row r="2243" spans="1:1" x14ac:dyDescent="0.25">
      <c r="A2243" t="s">
        <v>5080</v>
      </c>
    </row>
    <row r="2244" spans="1:1" x14ac:dyDescent="0.25">
      <c r="A2244" t="s">
        <v>5082</v>
      </c>
    </row>
    <row r="2245" spans="1:1" x14ac:dyDescent="0.25">
      <c r="A2245" t="s">
        <v>5084</v>
      </c>
    </row>
    <row r="2246" spans="1:1" x14ac:dyDescent="0.25">
      <c r="A2246" t="s">
        <v>5086</v>
      </c>
    </row>
    <row r="2247" spans="1:1" x14ac:dyDescent="0.25">
      <c r="A2247" t="s">
        <v>5088</v>
      </c>
    </row>
    <row r="2248" spans="1:1" x14ac:dyDescent="0.25">
      <c r="A2248" t="s">
        <v>5090</v>
      </c>
    </row>
    <row r="2249" spans="1:1" x14ac:dyDescent="0.25">
      <c r="A2249" t="s">
        <v>5092</v>
      </c>
    </row>
    <row r="2250" spans="1:1" x14ac:dyDescent="0.25">
      <c r="A2250" t="s">
        <v>5094</v>
      </c>
    </row>
    <row r="2251" spans="1:1" x14ac:dyDescent="0.25">
      <c r="A2251" t="s">
        <v>5096</v>
      </c>
    </row>
    <row r="2252" spans="1:1" x14ac:dyDescent="0.25">
      <c r="A2252" t="s">
        <v>5098</v>
      </c>
    </row>
    <row r="2253" spans="1:1" x14ac:dyDescent="0.25">
      <c r="A2253" t="s">
        <v>5100</v>
      </c>
    </row>
    <row r="2254" spans="1:1" x14ac:dyDescent="0.25">
      <c r="A2254" t="s">
        <v>5102</v>
      </c>
    </row>
    <row r="2255" spans="1:1" x14ac:dyDescent="0.25">
      <c r="A2255" t="s">
        <v>5104</v>
      </c>
    </row>
    <row r="2256" spans="1:1" x14ac:dyDescent="0.25">
      <c r="A2256" t="s">
        <v>5106</v>
      </c>
    </row>
    <row r="2257" spans="1:1" x14ac:dyDescent="0.25">
      <c r="A2257" t="s">
        <v>5108</v>
      </c>
    </row>
    <row r="2258" spans="1:1" x14ac:dyDescent="0.25">
      <c r="A2258" t="s">
        <v>5110</v>
      </c>
    </row>
    <row r="2259" spans="1:1" x14ac:dyDescent="0.25">
      <c r="A2259" t="s">
        <v>5112</v>
      </c>
    </row>
    <row r="2260" spans="1:1" x14ac:dyDescent="0.25">
      <c r="A2260" t="s">
        <v>5114</v>
      </c>
    </row>
    <row r="2261" spans="1:1" x14ac:dyDescent="0.25">
      <c r="A2261" t="s">
        <v>5116</v>
      </c>
    </row>
    <row r="2262" spans="1:1" x14ac:dyDescent="0.25">
      <c r="A2262" t="s">
        <v>5118</v>
      </c>
    </row>
    <row r="2263" spans="1:1" x14ac:dyDescent="0.25">
      <c r="A2263" t="s">
        <v>5120</v>
      </c>
    </row>
    <row r="2264" spans="1:1" x14ac:dyDescent="0.25">
      <c r="A2264" t="s">
        <v>5122</v>
      </c>
    </row>
    <row r="2265" spans="1:1" x14ac:dyDescent="0.25">
      <c r="A2265" t="s">
        <v>5124</v>
      </c>
    </row>
    <row r="2266" spans="1:1" x14ac:dyDescent="0.25">
      <c r="A2266" t="s">
        <v>5126</v>
      </c>
    </row>
    <row r="2267" spans="1:1" x14ac:dyDescent="0.25">
      <c r="A2267" t="s">
        <v>5128</v>
      </c>
    </row>
    <row r="2268" spans="1:1" x14ac:dyDescent="0.25">
      <c r="A2268" t="s">
        <v>5130</v>
      </c>
    </row>
    <row r="2269" spans="1:1" x14ac:dyDescent="0.25">
      <c r="A2269" t="s">
        <v>5132</v>
      </c>
    </row>
    <row r="2270" spans="1:1" x14ac:dyDescent="0.25">
      <c r="A2270" t="s">
        <v>5134</v>
      </c>
    </row>
    <row r="2271" spans="1:1" x14ac:dyDescent="0.25">
      <c r="A2271" t="s">
        <v>5136</v>
      </c>
    </row>
    <row r="2272" spans="1:1" x14ac:dyDescent="0.25">
      <c r="A2272" t="s">
        <v>5138</v>
      </c>
    </row>
    <row r="2273" spans="1:1" x14ac:dyDescent="0.25">
      <c r="A2273" t="s">
        <v>5140</v>
      </c>
    </row>
    <row r="2274" spans="1:1" x14ac:dyDescent="0.25">
      <c r="A2274" t="s">
        <v>5142</v>
      </c>
    </row>
    <row r="2275" spans="1:1" x14ac:dyDescent="0.25">
      <c r="A2275" t="s">
        <v>5144</v>
      </c>
    </row>
    <row r="2276" spans="1:1" x14ac:dyDescent="0.25">
      <c r="A2276" t="s">
        <v>5146</v>
      </c>
    </row>
    <row r="2277" spans="1:1" x14ac:dyDescent="0.25">
      <c r="A2277" t="s">
        <v>5148</v>
      </c>
    </row>
    <row r="2278" spans="1:1" x14ac:dyDescent="0.25">
      <c r="A2278" t="s">
        <v>5150</v>
      </c>
    </row>
    <row r="2279" spans="1:1" x14ac:dyDescent="0.25">
      <c r="A2279" t="s">
        <v>5152</v>
      </c>
    </row>
    <row r="2280" spans="1:1" x14ac:dyDescent="0.25">
      <c r="A2280" t="s">
        <v>5154</v>
      </c>
    </row>
    <row r="2281" spans="1:1" x14ac:dyDescent="0.25">
      <c r="A2281" t="s">
        <v>5156</v>
      </c>
    </row>
    <row r="2282" spans="1:1" x14ac:dyDescent="0.25">
      <c r="A2282" t="s">
        <v>5158</v>
      </c>
    </row>
    <row r="2283" spans="1:1" x14ac:dyDescent="0.25">
      <c r="A2283" t="s">
        <v>5160</v>
      </c>
    </row>
    <row r="2284" spans="1:1" x14ac:dyDescent="0.25">
      <c r="A2284" t="s">
        <v>5162</v>
      </c>
    </row>
    <row r="2285" spans="1:1" x14ac:dyDescent="0.25">
      <c r="A2285" t="s">
        <v>5164</v>
      </c>
    </row>
    <row r="2286" spans="1:1" x14ac:dyDescent="0.25">
      <c r="A2286" t="s">
        <v>5166</v>
      </c>
    </row>
    <row r="2287" spans="1:1" x14ac:dyDescent="0.25">
      <c r="A2287" t="s">
        <v>5168</v>
      </c>
    </row>
    <row r="2288" spans="1:1" x14ac:dyDescent="0.25">
      <c r="A2288" t="s">
        <v>5170</v>
      </c>
    </row>
    <row r="2289" spans="1:1" x14ac:dyDescent="0.25">
      <c r="A2289" t="s">
        <v>5172</v>
      </c>
    </row>
    <row r="2290" spans="1:1" x14ac:dyDescent="0.25">
      <c r="A2290" t="s">
        <v>5174</v>
      </c>
    </row>
    <row r="2291" spans="1:1" x14ac:dyDescent="0.25">
      <c r="A2291" t="s">
        <v>5176</v>
      </c>
    </row>
    <row r="2292" spans="1:1" x14ac:dyDescent="0.25">
      <c r="A2292" t="s">
        <v>5178</v>
      </c>
    </row>
    <row r="2293" spans="1:1" x14ac:dyDescent="0.25">
      <c r="A2293" t="s">
        <v>5180</v>
      </c>
    </row>
    <row r="2294" spans="1:1" x14ac:dyDescent="0.25">
      <c r="A2294" t="s">
        <v>5182</v>
      </c>
    </row>
    <row r="2295" spans="1:1" x14ac:dyDescent="0.25">
      <c r="A2295" t="s">
        <v>5184</v>
      </c>
    </row>
    <row r="2296" spans="1:1" x14ac:dyDescent="0.25">
      <c r="A2296" t="s">
        <v>5186</v>
      </c>
    </row>
    <row r="2297" spans="1:1" x14ac:dyDescent="0.25">
      <c r="A2297" t="s">
        <v>5188</v>
      </c>
    </row>
    <row r="2298" spans="1:1" x14ac:dyDescent="0.25">
      <c r="A2298" t="s">
        <v>5190</v>
      </c>
    </row>
    <row r="2299" spans="1:1" x14ac:dyDescent="0.25">
      <c r="A2299" t="s">
        <v>5192</v>
      </c>
    </row>
    <row r="2300" spans="1:1" x14ac:dyDescent="0.25">
      <c r="A2300" t="s">
        <v>5194</v>
      </c>
    </row>
    <row r="2301" spans="1:1" x14ac:dyDescent="0.25">
      <c r="A2301" t="s">
        <v>5196</v>
      </c>
    </row>
    <row r="2302" spans="1:1" x14ac:dyDescent="0.25">
      <c r="A2302" t="s">
        <v>5198</v>
      </c>
    </row>
    <row r="2303" spans="1:1" x14ac:dyDescent="0.25">
      <c r="A2303" t="s">
        <v>5200</v>
      </c>
    </row>
    <row r="2304" spans="1:1" x14ac:dyDescent="0.25">
      <c r="A2304" t="s">
        <v>5202</v>
      </c>
    </row>
    <row r="2305" spans="1:1" x14ac:dyDescent="0.25">
      <c r="A2305" t="s">
        <v>5204</v>
      </c>
    </row>
    <row r="2306" spans="1:1" x14ac:dyDescent="0.25">
      <c r="A2306" t="s">
        <v>5206</v>
      </c>
    </row>
    <row r="2307" spans="1:1" x14ac:dyDescent="0.25">
      <c r="A2307" t="s">
        <v>5208</v>
      </c>
    </row>
    <row r="2308" spans="1:1" x14ac:dyDescent="0.25">
      <c r="A2308" t="s">
        <v>5210</v>
      </c>
    </row>
    <row r="2309" spans="1:1" x14ac:dyDescent="0.25">
      <c r="A2309" t="s">
        <v>5212</v>
      </c>
    </row>
    <row r="2310" spans="1:1" x14ac:dyDescent="0.25">
      <c r="A2310" t="s">
        <v>5214</v>
      </c>
    </row>
    <row r="2311" spans="1:1" x14ac:dyDescent="0.25">
      <c r="A2311" t="s">
        <v>5216</v>
      </c>
    </row>
    <row r="2312" spans="1:1" x14ac:dyDescent="0.25">
      <c r="A2312" t="s">
        <v>5218</v>
      </c>
    </row>
    <row r="2313" spans="1:1" x14ac:dyDescent="0.25">
      <c r="A2313" t="s">
        <v>5220</v>
      </c>
    </row>
    <row r="2314" spans="1:1" x14ac:dyDescent="0.25">
      <c r="A2314" t="s">
        <v>5222</v>
      </c>
    </row>
    <row r="2315" spans="1:1" x14ac:dyDescent="0.25">
      <c r="A2315" t="s">
        <v>5224</v>
      </c>
    </row>
    <row r="2316" spans="1:1" x14ac:dyDescent="0.25">
      <c r="A2316" t="s">
        <v>5226</v>
      </c>
    </row>
    <row r="2317" spans="1:1" x14ac:dyDescent="0.25">
      <c r="A2317" t="s">
        <v>5228</v>
      </c>
    </row>
    <row r="2318" spans="1:1" x14ac:dyDescent="0.25">
      <c r="A2318" t="s">
        <v>5230</v>
      </c>
    </row>
    <row r="2319" spans="1:1" x14ac:dyDescent="0.25">
      <c r="A2319" t="s">
        <v>5232</v>
      </c>
    </row>
    <row r="2320" spans="1:1" x14ac:dyDescent="0.25">
      <c r="A2320" t="s">
        <v>5234</v>
      </c>
    </row>
    <row r="2321" spans="1:1" x14ac:dyDescent="0.25">
      <c r="A2321" t="s">
        <v>5236</v>
      </c>
    </row>
    <row r="2322" spans="1:1" x14ac:dyDescent="0.25">
      <c r="A2322" t="s">
        <v>5238</v>
      </c>
    </row>
    <row r="2323" spans="1:1" x14ac:dyDescent="0.25">
      <c r="A2323" t="s">
        <v>5240</v>
      </c>
    </row>
    <row r="2324" spans="1:1" x14ac:dyDescent="0.25">
      <c r="A2324" t="s">
        <v>5242</v>
      </c>
    </row>
    <row r="2325" spans="1:1" x14ac:dyDescent="0.25">
      <c r="A2325" t="s">
        <v>5244</v>
      </c>
    </row>
    <row r="2326" spans="1:1" x14ac:dyDescent="0.25">
      <c r="A2326" t="s">
        <v>5246</v>
      </c>
    </row>
    <row r="2327" spans="1:1" x14ac:dyDescent="0.25">
      <c r="A2327" t="s">
        <v>5248</v>
      </c>
    </row>
    <row r="2328" spans="1:1" x14ac:dyDescent="0.25">
      <c r="A2328" t="s">
        <v>5250</v>
      </c>
    </row>
    <row r="2329" spans="1:1" x14ac:dyDescent="0.25">
      <c r="A2329" t="s">
        <v>5252</v>
      </c>
    </row>
    <row r="2330" spans="1:1" x14ac:dyDescent="0.25">
      <c r="A2330" t="s">
        <v>5254</v>
      </c>
    </row>
    <row r="2331" spans="1:1" x14ac:dyDescent="0.25">
      <c r="A2331" t="s">
        <v>5256</v>
      </c>
    </row>
    <row r="2332" spans="1:1" x14ac:dyDescent="0.25">
      <c r="A2332" t="s">
        <v>5258</v>
      </c>
    </row>
    <row r="2333" spans="1:1" x14ac:dyDescent="0.25">
      <c r="A2333" t="s">
        <v>5260</v>
      </c>
    </row>
    <row r="2334" spans="1:1" x14ac:dyDescent="0.25">
      <c r="A2334" t="s">
        <v>5262</v>
      </c>
    </row>
    <row r="2335" spans="1:1" x14ac:dyDescent="0.25">
      <c r="A2335" t="s">
        <v>5264</v>
      </c>
    </row>
    <row r="2336" spans="1:1" x14ac:dyDescent="0.25">
      <c r="A2336" t="s">
        <v>5266</v>
      </c>
    </row>
    <row r="2337" spans="1:1" x14ac:dyDescent="0.25">
      <c r="A2337" t="s">
        <v>5268</v>
      </c>
    </row>
    <row r="2338" spans="1:1" x14ac:dyDescent="0.25">
      <c r="A2338" t="s">
        <v>5269</v>
      </c>
    </row>
    <row r="2339" spans="1:1" x14ac:dyDescent="0.25">
      <c r="A2339" t="s">
        <v>5271</v>
      </c>
    </row>
    <row r="2340" spans="1:1" x14ac:dyDescent="0.25">
      <c r="A2340" t="s">
        <v>5273</v>
      </c>
    </row>
    <row r="2341" spans="1:1" x14ac:dyDescent="0.25">
      <c r="A2341" t="s">
        <v>5275</v>
      </c>
    </row>
    <row r="2342" spans="1:1" x14ac:dyDescent="0.25">
      <c r="A2342" t="s">
        <v>5277</v>
      </c>
    </row>
    <row r="2343" spans="1:1" x14ac:dyDescent="0.25">
      <c r="A2343" t="s">
        <v>5281</v>
      </c>
    </row>
    <row r="2344" spans="1:1" x14ac:dyDescent="0.25">
      <c r="A2344" t="s">
        <v>5283</v>
      </c>
    </row>
    <row r="2345" spans="1:1" x14ac:dyDescent="0.25">
      <c r="A2345" t="s">
        <v>5285</v>
      </c>
    </row>
    <row r="2346" spans="1:1" x14ac:dyDescent="0.25">
      <c r="A2346" t="s">
        <v>5287</v>
      </c>
    </row>
    <row r="2347" spans="1:1" x14ac:dyDescent="0.25">
      <c r="A2347" t="s">
        <v>5289</v>
      </c>
    </row>
    <row r="2348" spans="1:1" x14ac:dyDescent="0.25">
      <c r="A2348" t="s">
        <v>5291</v>
      </c>
    </row>
    <row r="2349" spans="1:1" x14ac:dyDescent="0.25">
      <c r="A2349" t="s">
        <v>5293</v>
      </c>
    </row>
    <row r="2350" spans="1:1" x14ac:dyDescent="0.25">
      <c r="A2350" t="s">
        <v>5295</v>
      </c>
    </row>
    <row r="2351" spans="1:1" x14ac:dyDescent="0.25">
      <c r="A2351" t="s">
        <v>5297</v>
      </c>
    </row>
    <row r="2352" spans="1:1" x14ac:dyDescent="0.25">
      <c r="A2352" t="s">
        <v>5299</v>
      </c>
    </row>
    <row r="2353" spans="1:1" x14ac:dyDescent="0.25">
      <c r="A2353" t="s">
        <v>5301</v>
      </c>
    </row>
    <row r="2354" spans="1:1" x14ac:dyDescent="0.25">
      <c r="A2354" t="s">
        <v>5303</v>
      </c>
    </row>
    <row r="2355" spans="1:1" x14ac:dyDescent="0.25">
      <c r="A2355" t="s">
        <v>5305</v>
      </c>
    </row>
    <row r="2356" spans="1:1" x14ac:dyDescent="0.25">
      <c r="A2356" t="s">
        <v>5307</v>
      </c>
    </row>
    <row r="2357" spans="1:1" x14ac:dyDescent="0.25">
      <c r="A2357" t="s">
        <v>5309</v>
      </c>
    </row>
    <row r="2358" spans="1:1" x14ac:dyDescent="0.25">
      <c r="A2358" t="s">
        <v>5311</v>
      </c>
    </row>
    <row r="2359" spans="1:1" x14ac:dyDescent="0.25">
      <c r="A2359" t="s">
        <v>5313</v>
      </c>
    </row>
    <row r="2360" spans="1:1" x14ac:dyDescent="0.25">
      <c r="A2360" t="s">
        <v>5315</v>
      </c>
    </row>
    <row r="2361" spans="1:1" x14ac:dyDescent="0.25">
      <c r="A2361" t="s">
        <v>5317</v>
      </c>
    </row>
    <row r="2362" spans="1:1" x14ac:dyDescent="0.25">
      <c r="A2362" t="s">
        <v>5319</v>
      </c>
    </row>
    <row r="2363" spans="1:1" x14ac:dyDescent="0.25">
      <c r="A2363" t="s">
        <v>5321</v>
      </c>
    </row>
    <row r="2364" spans="1:1" x14ac:dyDescent="0.25">
      <c r="A2364" t="s">
        <v>5323</v>
      </c>
    </row>
    <row r="2365" spans="1:1" x14ac:dyDescent="0.25">
      <c r="A2365" t="s">
        <v>5325</v>
      </c>
    </row>
    <row r="2366" spans="1:1" x14ac:dyDescent="0.25">
      <c r="A2366" t="s">
        <v>5327</v>
      </c>
    </row>
    <row r="2367" spans="1:1" x14ac:dyDescent="0.25">
      <c r="A2367" t="s">
        <v>5329</v>
      </c>
    </row>
    <row r="2368" spans="1:1" x14ac:dyDescent="0.25">
      <c r="A2368" t="s">
        <v>5331</v>
      </c>
    </row>
    <row r="2369" spans="1:1" x14ac:dyDescent="0.25">
      <c r="A2369" t="s">
        <v>5333</v>
      </c>
    </row>
    <row r="2370" spans="1:1" x14ac:dyDescent="0.25">
      <c r="A2370" t="s">
        <v>5335</v>
      </c>
    </row>
    <row r="2371" spans="1:1" x14ac:dyDescent="0.25">
      <c r="A2371" t="s">
        <v>5337</v>
      </c>
    </row>
    <row r="2372" spans="1:1" x14ac:dyDescent="0.25">
      <c r="A2372" t="s">
        <v>5339</v>
      </c>
    </row>
    <row r="2373" spans="1:1" x14ac:dyDescent="0.25">
      <c r="A2373" t="s">
        <v>5341</v>
      </c>
    </row>
    <row r="2374" spans="1:1" x14ac:dyDescent="0.25">
      <c r="A2374" t="s">
        <v>5343</v>
      </c>
    </row>
    <row r="2375" spans="1:1" x14ac:dyDescent="0.25">
      <c r="A2375" t="s">
        <v>5345</v>
      </c>
    </row>
    <row r="2376" spans="1:1" x14ac:dyDescent="0.25">
      <c r="A2376" t="s">
        <v>5349</v>
      </c>
    </row>
    <row r="2377" spans="1:1" x14ac:dyDescent="0.25">
      <c r="A2377" t="s">
        <v>5351</v>
      </c>
    </row>
    <row r="2378" spans="1:1" x14ac:dyDescent="0.25">
      <c r="A2378" t="s">
        <v>5353</v>
      </c>
    </row>
    <row r="2379" spans="1:1" x14ac:dyDescent="0.25">
      <c r="A2379" t="s">
        <v>5355</v>
      </c>
    </row>
    <row r="2380" spans="1:1" x14ac:dyDescent="0.25">
      <c r="A2380" t="s">
        <v>5357</v>
      </c>
    </row>
    <row r="2381" spans="1:1" x14ac:dyDescent="0.25">
      <c r="A2381" t="s">
        <v>5359</v>
      </c>
    </row>
    <row r="2382" spans="1:1" x14ac:dyDescent="0.25">
      <c r="A2382" t="s">
        <v>5361</v>
      </c>
    </row>
    <row r="2383" spans="1:1" x14ac:dyDescent="0.25">
      <c r="A2383" t="s">
        <v>5363</v>
      </c>
    </row>
    <row r="2384" spans="1:1" x14ac:dyDescent="0.25">
      <c r="A2384" t="s">
        <v>5365</v>
      </c>
    </row>
    <row r="2385" spans="1:1" x14ac:dyDescent="0.25">
      <c r="A2385" t="s">
        <v>5367</v>
      </c>
    </row>
    <row r="2386" spans="1:1" x14ac:dyDescent="0.25">
      <c r="A2386" t="s">
        <v>5369</v>
      </c>
    </row>
    <row r="2387" spans="1:1" x14ac:dyDescent="0.25">
      <c r="A2387" t="s">
        <v>5371</v>
      </c>
    </row>
    <row r="2388" spans="1:1" x14ac:dyDescent="0.25">
      <c r="A2388" t="s">
        <v>5373</v>
      </c>
    </row>
    <row r="2389" spans="1:1" x14ac:dyDescent="0.25">
      <c r="A2389" t="s">
        <v>5375</v>
      </c>
    </row>
    <row r="2390" spans="1:1" x14ac:dyDescent="0.25">
      <c r="A2390" t="s">
        <v>5377</v>
      </c>
    </row>
    <row r="2391" spans="1:1" x14ac:dyDescent="0.25">
      <c r="A2391" t="s">
        <v>5379</v>
      </c>
    </row>
    <row r="2392" spans="1:1" x14ac:dyDescent="0.25">
      <c r="A2392" t="s">
        <v>5381</v>
      </c>
    </row>
    <row r="2393" spans="1:1" x14ac:dyDescent="0.25">
      <c r="A2393" t="s">
        <v>5383</v>
      </c>
    </row>
    <row r="2394" spans="1:1" x14ac:dyDescent="0.25">
      <c r="A2394" t="s">
        <v>5385</v>
      </c>
    </row>
    <row r="2395" spans="1:1" x14ac:dyDescent="0.25">
      <c r="A2395" t="s">
        <v>5387</v>
      </c>
    </row>
    <row r="2396" spans="1:1" x14ac:dyDescent="0.25">
      <c r="A2396" t="s">
        <v>5389</v>
      </c>
    </row>
    <row r="2397" spans="1:1" x14ac:dyDescent="0.25">
      <c r="A2397" t="s">
        <v>5391</v>
      </c>
    </row>
    <row r="2398" spans="1:1" x14ac:dyDescent="0.25">
      <c r="A2398" t="s">
        <v>5393</v>
      </c>
    </row>
    <row r="2399" spans="1:1" x14ac:dyDescent="0.25">
      <c r="A2399" t="s">
        <v>5395</v>
      </c>
    </row>
    <row r="2400" spans="1:1" x14ac:dyDescent="0.25">
      <c r="A2400" t="s">
        <v>5397</v>
      </c>
    </row>
    <row r="2401" spans="1:1" x14ac:dyDescent="0.25">
      <c r="A2401" t="s">
        <v>5399</v>
      </c>
    </row>
    <row r="2402" spans="1:1" x14ac:dyDescent="0.25">
      <c r="A2402" t="s">
        <v>5401</v>
      </c>
    </row>
    <row r="2403" spans="1:1" x14ac:dyDescent="0.25">
      <c r="A2403" t="s">
        <v>5403</v>
      </c>
    </row>
    <row r="2404" spans="1:1" x14ac:dyDescent="0.25">
      <c r="A2404" t="s">
        <v>5405</v>
      </c>
    </row>
    <row r="2405" spans="1:1" x14ac:dyDescent="0.25">
      <c r="A2405" t="s">
        <v>5407</v>
      </c>
    </row>
    <row r="2406" spans="1:1" x14ac:dyDescent="0.25">
      <c r="A2406" t="s">
        <v>5409</v>
      </c>
    </row>
    <row r="2407" spans="1:1" x14ac:dyDescent="0.25">
      <c r="A2407" t="s">
        <v>5411</v>
      </c>
    </row>
    <row r="2408" spans="1:1" x14ac:dyDescent="0.25">
      <c r="A2408" t="s">
        <v>5413</v>
      </c>
    </row>
    <row r="2409" spans="1:1" x14ac:dyDescent="0.25">
      <c r="A2409" t="s">
        <v>5415</v>
      </c>
    </row>
    <row r="2410" spans="1:1" x14ac:dyDescent="0.25">
      <c r="A2410" t="s">
        <v>5417</v>
      </c>
    </row>
    <row r="2411" spans="1:1" x14ac:dyDescent="0.25">
      <c r="A2411" t="s">
        <v>5419</v>
      </c>
    </row>
    <row r="2412" spans="1:1" x14ac:dyDescent="0.25">
      <c r="A2412" t="s">
        <v>5421</v>
      </c>
    </row>
    <row r="2413" spans="1:1" x14ac:dyDescent="0.25">
      <c r="A2413" t="s">
        <v>5423</v>
      </c>
    </row>
    <row r="2414" spans="1:1" x14ac:dyDescent="0.25">
      <c r="A2414" t="s">
        <v>5425</v>
      </c>
    </row>
    <row r="2415" spans="1:1" x14ac:dyDescent="0.25">
      <c r="A2415" t="s">
        <v>5427</v>
      </c>
    </row>
    <row r="2416" spans="1:1" x14ac:dyDescent="0.25">
      <c r="A2416" t="s">
        <v>5429</v>
      </c>
    </row>
    <row r="2417" spans="1:1" x14ac:dyDescent="0.25">
      <c r="A2417" t="s">
        <v>5431</v>
      </c>
    </row>
    <row r="2418" spans="1:1" x14ac:dyDescent="0.25">
      <c r="A2418" t="s">
        <v>5433</v>
      </c>
    </row>
    <row r="2419" spans="1:1" x14ac:dyDescent="0.25">
      <c r="A2419" t="s">
        <v>5435</v>
      </c>
    </row>
    <row r="2420" spans="1:1" x14ac:dyDescent="0.25">
      <c r="A2420" t="s">
        <v>5437</v>
      </c>
    </row>
    <row r="2421" spans="1:1" x14ac:dyDescent="0.25">
      <c r="A2421" t="s">
        <v>5439</v>
      </c>
    </row>
    <row r="2422" spans="1:1" x14ac:dyDescent="0.25">
      <c r="A2422" t="s">
        <v>5441</v>
      </c>
    </row>
    <row r="2423" spans="1:1" x14ac:dyDescent="0.25">
      <c r="A2423" t="s">
        <v>5443</v>
      </c>
    </row>
    <row r="2424" spans="1:1" x14ac:dyDescent="0.25">
      <c r="A2424" t="s">
        <v>5445</v>
      </c>
    </row>
    <row r="2425" spans="1:1" x14ac:dyDescent="0.25">
      <c r="A2425" t="s">
        <v>5447</v>
      </c>
    </row>
    <row r="2426" spans="1:1" x14ac:dyDescent="0.25">
      <c r="A2426" t="s">
        <v>5449</v>
      </c>
    </row>
    <row r="2427" spans="1:1" x14ac:dyDescent="0.25">
      <c r="A2427" t="s">
        <v>5451</v>
      </c>
    </row>
    <row r="2428" spans="1:1" x14ac:dyDescent="0.25">
      <c r="A2428" t="s">
        <v>5453</v>
      </c>
    </row>
    <row r="2429" spans="1:1" x14ac:dyDescent="0.25">
      <c r="A2429" t="s">
        <v>5455</v>
      </c>
    </row>
    <row r="2430" spans="1:1" x14ac:dyDescent="0.25">
      <c r="A2430" t="s">
        <v>5457</v>
      </c>
    </row>
    <row r="2431" spans="1:1" x14ac:dyDescent="0.25">
      <c r="A2431" t="s">
        <v>5459</v>
      </c>
    </row>
    <row r="2432" spans="1:1" x14ac:dyDescent="0.25">
      <c r="A2432" t="s">
        <v>5461</v>
      </c>
    </row>
    <row r="2433" spans="1:1" x14ac:dyDescent="0.25">
      <c r="A2433" t="s">
        <v>5463</v>
      </c>
    </row>
    <row r="2434" spans="1:1" x14ac:dyDescent="0.25">
      <c r="A2434" t="s">
        <v>5465</v>
      </c>
    </row>
    <row r="2435" spans="1:1" x14ac:dyDescent="0.25">
      <c r="A2435" t="s">
        <v>5467</v>
      </c>
    </row>
    <row r="2436" spans="1:1" x14ac:dyDescent="0.25">
      <c r="A2436" t="s">
        <v>5469</v>
      </c>
    </row>
    <row r="2437" spans="1:1" x14ac:dyDescent="0.25">
      <c r="A2437" t="s">
        <v>5471</v>
      </c>
    </row>
    <row r="2438" spans="1:1" x14ac:dyDescent="0.25">
      <c r="A2438" t="s">
        <v>5473</v>
      </c>
    </row>
    <row r="2439" spans="1:1" x14ac:dyDescent="0.25">
      <c r="A2439" t="s">
        <v>5475</v>
      </c>
    </row>
    <row r="2440" spans="1:1" x14ac:dyDescent="0.25">
      <c r="A2440" t="s">
        <v>5477</v>
      </c>
    </row>
    <row r="2441" spans="1:1" x14ac:dyDescent="0.25">
      <c r="A2441" t="s">
        <v>5479</v>
      </c>
    </row>
    <row r="2442" spans="1:1" x14ac:dyDescent="0.25">
      <c r="A2442" t="s">
        <v>5481</v>
      </c>
    </row>
    <row r="2443" spans="1:1" x14ac:dyDescent="0.25">
      <c r="A2443" t="s">
        <v>5483</v>
      </c>
    </row>
    <row r="2444" spans="1:1" x14ac:dyDescent="0.25">
      <c r="A2444" t="s">
        <v>5484</v>
      </c>
    </row>
    <row r="2445" spans="1:1" x14ac:dyDescent="0.25">
      <c r="A2445" t="s">
        <v>5486</v>
      </c>
    </row>
    <row r="2446" spans="1:1" x14ac:dyDescent="0.25">
      <c r="A2446" t="s">
        <v>5488</v>
      </c>
    </row>
    <row r="2447" spans="1:1" x14ac:dyDescent="0.25">
      <c r="A2447" t="s">
        <v>5490</v>
      </c>
    </row>
    <row r="2448" spans="1:1" x14ac:dyDescent="0.25">
      <c r="A2448" t="s">
        <v>5492</v>
      </c>
    </row>
    <row r="2449" spans="1:1" x14ac:dyDescent="0.25">
      <c r="A2449" t="s">
        <v>5494</v>
      </c>
    </row>
    <row r="2450" spans="1:1" x14ac:dyDescent="0.25">
      <c r="A2450" t="s">
        <v>5498</v>
      </c>
    </row>
    <row r="2451" spans="1:1" x14ac:dyDescent="0.25">
      <c r="A2451" t="s">
        <v>5500</v>
      </c>
    </row>
    <row r="2452" spans="1:1" x14ac:dyDescent="0.25">
      <c r="A2452" t="s">
        <v>5502</v>
      </c>
    </row>
    <row r="2453" spans="1:1" x14ac:dyDescent="0.25">
      <c r="A2453" t="s">
        <v>5504</v>
      </c>
    </row>
    <row r="2454" spans="1:1" x14ac:dyDescent="0.25">
      <c r="A2454" t="s">
        <v>5506</v>
      </c>
    </row>
    <row r="2455" spans="1:1" x14ac:dyDescent="0.25">
      <c r="A2455" t="s">
        <v>5508</v>
      </c>
    </row>
    <row r="2456" spans="1:1" x14ac:dyDescent="0.25">
      <c r="A2456" t="s">
        <v>5510</v>
      </c>
    </row>
    <row r="2457" spans="1:1" x14ac:dyDescent="0.25">
      <c r="A2457" t="s">
        <v>5512</v>
      </c>
    </row>
    <row r="2458" spans="1:1" x14ac:dyDescent="0.25">
      <c r="A2458" t="s">
        <v>5514</v>
      </c>
    </row>
    <row r="2459" spans="1:1" x14ac:dyDescent="0.25">
      <c r="A2459" t="s">
        <v>5516</v>
      </c>
    </row>
    <row r="2460" spans="1:1" x14ac:dyDescent="0.25">
      <c r="A2460" t="s">
        <v>5518</v>
      </c>
    </row>
    <row r="2461" spans="1:1" x14ac:dyDescent="0.25">
      <c r="A2461" t="s">
        <v>5520</v>
      </c>
    </row>
    <row r="2462" spans="1:1" x14ac:dyDescent="0.25">
      <c r="A2462" t="s">
        <v>5522</v>
      </c>
    </row>
    <row r="2463" spans="1:1" x14ac:dyDescent="0.25">
      <c r="A2463" t="s">
        <v>5524</v>
      </c>
    </row>
    <row r="2464" spans="1:1" x14ac:dyDescent="0.25">
      <c r="A2464" t="s">
        <v>5526</v>
      </c>
    </row>
    <row r="2465" spans="1:1" x14ac:dyDescent="0.25">
      <c r="A2465" t="s">
        <v>5528</v>
      </c>
    </row>
    <row r="2466" spans="1:1" x14ac:dyDescent="0.25">
      <c r="A2466" t="s">
        <v>5530</v>
      </c>
    </row>
    <row r="2467" spans="1:1" x14ac:dyDescent="0.25">
      <c r="A2467" t="s">
        <v>5532</v>
      </c>
    </row>
    <row r="2468" spans="1:1" x14ac:dyDescent="0.25">
      <c r="A2468" t="s">
        <v>5534</v>
      </c>
    </row>
    <row r="2469" spans="1:1" x14ac:dyDescent="0.25">
      <c r="A2469" t="s">
        <v>5536</v>
      </c>
    </row>
    <row r="2470" spans="1:1" x14ac:dyDescent="0.25">
      <c r="A2470" t="s">
        <v>5538</v>
      </c>
    </row>
    <row r="2471" spans="1:1" x14ac:dyDescent="0.25">
      <c r="A2471" t="s">
        <v>5540</v>
      </c>
    </row>
    <row r="2472" spans="1:1" x14ac:dyDescent="0.25">
      <c r="A2472" t="s">
        <v>5542</v>
      </c>
    </row>
    <row r="2473" spans="1:1" x14ac:dyDescent="0.25">
      <c r="A2473" t="s">
        <v>5544</v>
      </c>
    </row>
    <row r="2474" spans="1:1" x14ac:dyDescent="0.25">
      <c r="A2474" t="s">
        <v>5546</v>
      </c>
    </row>
    <row r="2475" spans="1:1" x14ac:dyDescent="0.25">
      <c r="A2475" t="s">
        <v>5548</v>
      </c>
    </row>
    <row r="2476" spans="1:1" x14ac:dyDescent="0.25">
      <c r="A2476" t="s">
        <v>5550</v>
      </c>
    </row>
    <row r="2477" spans="1:1" x14ac:dyDescent="0.25">
      <c r="A2477" t="s">
        <v>5552</v>
      </c>
    </row>
    <row r="2478" spans="1:1" x14ac:dyDescent="0.25">
      <c r="A2478" t="s">
        <v>5554</v>
      </c>
    </row>
    <row r="2479" spans="1:1" x14ac:dyDescent="0.25">
      <c r="A2479" t="s">
        <v>5556</v>
      </c>
    </row>
    <row r="2480" spans="1:1" x14ac:dyDescent="0.25">
      <c r="A2480" t="s">
        <v>5558</v>
      </c>
    </row>
    <row r="2481" spans="1:1" x14ac:dyDescent="0.25">
      <c r="A2481" t="s">
        <v>5560</v>
      </c>
    </row>
    <row r="2482" spans="1:1" x14ac:dyDescent="0.25">
      <c r="A2482" t="s">
        <v>5562</v>
      </c>
    </row>
    <row r="2483" spans="1:1" x14ac:dyDescent="0.25">
      <c r="A2483" t="s">
        <v>5564</v>
      </c>
    </row>
    <row r="2484" spans="1:1" x14ac:dyDescent="0.25">
      <c r="A2484" t="s">
        <v>5566</v>
      </c>
    </row>
    <row r="2485" spans="1:1" x14ac:dyDescent="0.25">
      <c r="A2485" t="s">
        <v>5568</v>
      </c>
    </row>
    <row r="2486" spans="1:1" x14ac:dyDescent="0.25">
      <c r="A2486" t="s">
        <v>5570</v>
      </c>
    </row>
    <row r="2487" spans="1:1" x14ac:dyDescent="0.25">
      <c r="A2487" t="s">
        <v>5572</v>
      </c>
    </row>
    <row r="2488" spans="1:1" x14ac:dyDescent="0.25">
      <c r="A2488" t="s">
        <v>5574</v>
      </c>
    </row>
    <row r="2489" spans="1:1" x14ac:dyDescent="0.25">
      <c r="A2489" t="s">
        <v>5576</v>
      </c>
    </row>
    <row r="2490" spans="1:1" x14ac:dyDescent="0.25">
      <c r="A2490" t="s">
        <v>5578</v>
      </c>
    </row>
    <row r="2491" spans="1:1" x14ac:dyDescent="0.25">
      <c r="A2491" t="s">
        <v>5580</v>
      </c>
    </row>
    <row r="2492" spans="1:1" x14ac:dyDescent="0.25">
      <c r="A2492" t="s">
        <v>5582</v>
      </c>
    </row>
    <row r="2493" spans="1:1" x14ac:dyDescent="0.25">
      <c r="A2493" t="s">
        <v>5584</v>
      </c>
    </row>
    <row r="2494" spans="1:1" x14ac:dyDescent="0.25">
      <c r="A2494" t="s">
        <v>5586</v>
      </c>
    </row>
    <row r="2495" spans="1:1" x14ac:dyDescent="0.25">
      <c r="A2495" t="s">
        <v>5588</v>
      </c>
    </row>
    <row r="2496" spans="1:1" x14ac:dyDescent="0.25">
      <c r="A2496" t="s">
        <v>5590</v>
      </c>
    </row>
    <row r="2497" spans="1:1" x14ac:dyDescent="0.25">
      <c r="A2497" t="s">
        <v>5592</v>
      </c>
    </row>
    <row r="2498" spans="1:1" x14ac:dyDescent="0.25">
      <c r="A2498" t="s">
        <v>5594</v>
      </c>
    </row>
    <row r="2499" spans="1:1" x14ac:dyDescent="0.25">
      <c r="A2499" t="s">
        <v>5596</v>
      </c>
    </row>
    <row r="2500" spans="1:1" x14ac:dyDescent="0.25">
      <c r="A2500" t="s">
        <v>5598</v>
      </c>
    </row>
    <row r="2501" spans="1:1" x14ac:dyDescent="0.25">
      <c r="A2501" t="s">
        <v>5600</v>
      </c>
    </row>
    <row r="2502" spans="1:1" x14ac:dyDescent="0.25">
      <c r="A2502" t="s">
        <v>5602</v>
      </c>
    </row>
    <row r="2503" spans="1:1" x14ac:dyDescent="0.25">
      <c r="A2503" t="s">
        <v>5604</v>
      </c>
    </row>
    <row r="2504" spans="1:1" x14ac:dyDescent="0.25">
      <c r="A2504" t="s">
        <v>5606</v>
      </c>
    </row>
    <row r="2505" spans="1:1" x14ac:dyDescent="0.25">
      <c r="A2505" t="s">
        <v>5608</v>
      </c>
    </row>
    <row r="2506" spans="1:1" x14ac:dyDescent="0.25">
      <c r="A2506" t="s">
        <v>5610</v>
      </c>
    </row>
    <row r="2507" spans="1:1" x14ac:dyDescent="0.25">
      <c r="A2507" t="s">
        <v>5612</v>
      </c>
    </row>
    <row r="2508" spans="1:1" x14ac:dyDescent="0.25">
      <c r="A2508" t="s">
        <v>5614</v>
      </c>
    </row>
    <row r="2509" spans="1:1" x14ac:dyDescent="0.25">
      <c r="A2509" t="s">
        <v>5616</v>
      </c>
    </row>
    <row r="2510" spans="1:1" x14ac:dyDescent="0.25">
      <c r="A2510" t="s">
        <v>5618</v>
      </c>
    </row>
    <row r="2511" spans="1:1" x14ac:dyDescent="0.25">
      <c r="A2511" t="s">
        <v>5620</v>
      </c>
    </row>
    <row r="2512" spans="1:1" x14ac:dyDescent="0.25">
      <c r="A2512" t="s">
        <v>5622</v>
      </c>
    </row>
    <row r="2513" spans="1:1" x14ac:dyDescent="0.25">
      <c r="A2513" t="s">
        <v>5624</v>
      </c>
    </row>
    <row r="2514" spans="1:1" x14ac:dyDescent="0.25">
      <c r="A2514" t="s">
        <v>5626</v>
      </c>
    </row>
    <row r="2515" spans="1:1" x14ac:dyDescent="0.25">
      <c r="A2515" t="s">
        <v>5628</v>
      </c>
    </row>
    <row r="2516" spans="1:1" x14ac:dyDescent="0.25">
      <c r="A2516" t="s">
        <v>5630</v>
      </c>
    </row>
    <row r="2517" spans="1:1" x14ac:dyDescent="0.25">
      <c r="A2517" t="s">
        <v>5632</v>
      </c>
    </row>
    <row r="2518" spans="1:1" x14ac:dyDescent="0.25">
      <c r="A2518" t="s">
        <v>5634</v>
      </c>
    </row>
    <row r="2519" spans="1:1" x14ac:dyDescent="0.25">
      <c r="A2519" t="s">
        <v>5636</v>
      </c>
    </row>
    <row r="2520" spans="1:1" x14ac:dyDescent="0.25">
      <c r="A2520" t="s">
        <v>5638</v>
      </c>
    </row>
    <row r="2521" spans="1:1" x14ac:dyDescent="0.25">
      <c r="A2521" t="s">
        <v>5640</v>
      </c>
    </row>
    <row r="2522" spans="1:1" x14ac:dyDescent="0.25">
      <c r="A2522" t="s">
        <v>5644</v>
      </c>
    </row>
    <row r="2523" spans="1:1" x14ac:dyDescent="0.25">
      <c r="A2523" t="s">
        <v>5646</v>
      </c>
    </row>
    <row r="2524" spans="1:1" x14ac:dyDescent="0.25">
      <c r="A2524" t="s">
        <v>5648</v>
      </c>
    </row>
    <row r="2525" spans="1:1" x14ac:dyDescent="0.25">
      <c r="A2525" t="s">
        <v>5650</v>
      </c>
    </row>
    <row r="2526" spans="1:1" x14ac:dyDescent="0.25">
      <c r="A2526" t="s">
        <v>5652</v>
      </c>
    </row>
    <row r="2527" spans="1:1" x14ac:dyDescent="0.25">
      <c r="A2527" t="s">
        <v>5654</v>
      </c>
    </row>
    <row r="2528" spans="1:1" x14ac:dyDescent="0.25">
      <c r="A2528" t="s">
        <v>5656</v>
      </c>
    </row>
    <row r="2529" spans="1:1" x14ac:dyDescent="0.25">
      <c r="A2529" t="s">
        <v>5658</v>
      </c>
    </row>
    <row r="2530" spans="1:1" x14ac:dyDescent="0.25">
      <c r="A2530" t="s">
        <v>5660</v>
      </c>
    </row>
    <row r="2531" spans="1:1" x14ac:dyDescent="0.25">
      <c r="A2531" t="s">
        <v>5662</v>
      </c>
    </row>
    <row r="2532" spans="1:1" x14ac:dyDescent="0.25">
      <c r="A2532" t="s">
        <v>5664</v>
      </c>
    </row>
    <row r="2533" spans="1:1" x14ac:dyDescent="0.25">
      <c r="A2533" t="s">
        <v>5666</v>
      </c>
    </row>
    <row r="2534" spans="1:1" x14ac:dyDescent="0.25">
      <c r="A2534" t="s">
        <v>5668</v>
      </c>
    </row>
    <row r="2535" spans="1:1" x14ac:dyDescent="0.25">
      <c r="A2535" t="s">
        <v>5670</v>
      </c>
    </row>
    <row r="2536" spans="1:1" x14ac:dyDescent="0.25">
      <c r="A2536" t="s">
        <v>5672</v>
      </c>
    </row>
    <row r="2537" spans="1:1" x14ac:dyDescent="0.25">
      <c r="A2537" t="s">
        <v>5674</v>
      </c>
    </row>
    <row r="2538" spans="1:1" x14ac:dyDescent="0.25">
      <c r="A2538" t="s">
        <v>5676</v>
      </c>
    </row>
    <row r="2539" spans="1:1" x14ac:dyDescent="0.25">
      <c r="A2539" t="s">
        <v>5678</v>
      </c>
    </row>
    <row r="2540" spans="1:1" x14ac:dyDescent="0.25">
      <c r="A2540" t="s">
        <v>5680</v>
      </c>
    </row>
    <row r="2541" spans="1:1" x14ac:dyDescent="0.25">
      <c r="A2541" t="s">
        <v>5682</v>
      </c>
    </row>
    <row r="2542" spans="1:1" x14ac:dyDescent="0.25">
      <c r="A2542" t="s">
        <v>5684</v>
      </c>
    </row>
    <row r="2543" spans="1:1" x14ac:dyDescent="0.25">
      <c r="A2543" t="s">
        <v>5686</v>
      </c>
    </row>
    <row r="2544" spans="1:1" x14ac:dyDescent="0.25">
      <c r="A2544" t="s">
        <v>5688</v>
      </c>
    </row>
    <row r="2545" spans="1:1" x14ac:dyDescent="0.25">
      <c r="A2545" t="s">
        <v>5690</v>
      </c>
    </row>
    <row r="2546" spans="1:1" x14ac:dyDescent="0.25">
      <c r="A2546" t="s">
        <v>5692</v>
      </c>
    </row>
    <row r="2547" spans="1:1" x14ac:dyDescent="0.25">
      <c r="A2547" t="s">
        <v>5694</v>
      </c>
    </row>
    <row r="2548" spans="1:1" x14ac:dyDescent="0.25">
      <c r="A2548" t="s">
        <v>5696</v>
      </c>
    </row>
    <row r="2549" spans="1:1" x14ac:dyDescent="0.25">
      <c r="A2549" t="s">
        <v>5698</v>
      </c>
    </row>
    <row r="2550" spans="1:1" x14ac:dyDescent="0.25">
      <c r="A2550" t="s">
        <v>5700</v>
      </c>
    </row>
    <row r="2551" spans="1:1" x14ac:dyDescent="0.25">
      <c r="A2551" t="s">
        <v>5702</v>
      </c>
    </row>
    <row r="2552" spans="1:1" x14ac:dyDescent="0.25">
      <c r="A2552" t="s">
        <v>5704</v>
      </c>
    </row>
    <row r="2553" spans="1:1" x14ac:dyDescent="0.25">
      <c r="A2553" t="s">
        <v>5706</v>
      </c>
    </row>
    <row r="2554" spans="1:1" x14ac:dyDescent="0.25">
      <c r="A2554" t="s">
        <v>5710</v>
      </c>
    </row>
    <row r="2555" spans="1:1" x14ac:dyDescent="0.25">
      <c r="A2555" t="s">
        <v>5712</v>
      </c>
    </row>
    <row r="2556" spans="1:1" x14ac:dyDescent="0.25">
      <c r="A2556" t="s">
        <v>5714</v>
      </c>
    </row>
    <row r="2557" spans="1:1" x14ac:dyDescent="0.25">
      <c r="A2557" t="s">
        <v>5716</v>
      </c>
    </row>
    <row r="2558" spans="1:1" x14ac:dyDescent="0.25">
      <c r="A2558" t="s">
        <v>5718</v>
      </c>
    </row>
    <row r="2559" spans="1:1" x14ac:dyDescent="0.25">
      <c r="A2559" t="s">
        <v>5720</v>
      </c>
    </row>
    <row r="2560" spans="1:1" x14ac:dyDescent="0.25">
      <c r="A2560" t="s">
        <v>5722</v>
      </c>
    </row>
    <row r="2561" spans="1:1" x14ac:dyDescent="0.25">
      <c r="A2561" t="s">
        <v>5724</v>
      </c>
    </row>
    <row r="2562" spans="1:1" x14ac:dyDescent="0.25">
      <c r="A2562" t="s">
        <v>5726</v>
      </c>
    </row>
    <row r="2563" spans="1:1" x14ac:dyDescent="0.25">
      <c r="A2563" t="s">
        <v>5728</v>
      </c>
    </row>
    <row r="2564" spans="1:1" x14ac:dyDescent="0.25">
      <c r="A2564" t="s">
        <v>5730</v>
      </c>
    </row>
    <row r="2565" spans="1:1" x14ac:dyDescent="0.25">
      <c r="A2565" t="s">
        <v>5732</v>
      </c>
    </row>
    <row r="2566" spans="1:1" x14ac:dyDescent="0.25">
      <c r="A2566" t="s">
        <v>5734</v>
      </c>
    </row>
    <row r="2567" spans="1:1" x14ac:dyDescent="0.25">
      <c r="A2567" t="s">
        <v>5736</v>
      </c>
    </row>
    <row r="2568" spans="1:1" x14ac:dyDescent="0.25">
      <c r="A2568" t="s">
        <v>5738</v>
      </c>
    </row>
    <row r="2569" spans="1:1" x14ac:dyDescent="0.25">
      <c r="A2569" t="s">
        <v>5740</v>
      </c>
    </row>
    <row r="2570" spans="1:1" x14ac:dyDescent="0.25">
      <c r="A2570" t="s">
        <v>5742</v>
      </c>
    </row>
    <row r="2571" spans="1:1" x14ac:dyDescent="0.25">
      <c r="A2571" t="s">
        <v>5744</v>
      </c>
    </row>
    <row r="2572" spans="1:1" x14ac:dyDescent="0.25">
      <c r="A2572" t="s">
        <v>5746</v>
      </c>
    </row>
    <row r="2573" spans="1:1" x14ac:dyDescent="0.25">
      <c r="A2573" t="s">
        <v>5748</v>
      </c>
    </row>
    <row r="2574" spans="1:1" x14ac:dyDescent="0.25">
      <c r="A2574" t="s">
        <v>5750</v>
      </c>
    </row>
    <row r="2575" spans="1:1" x14ac:dyDescent="0.25">
      <c r="A2575" t="s">
        <v>5752</v>
      </c>
    </row>
    <row r="2576" spans="1:1" x14ac:dyDescent="0.25">
      <c r="A2576" t="s">
        <v>5754</v>
      </c>
    </row>
    <row r="2577" spans="1:1" x14ac:dyDescent="0.25">
      <c r="A2577" t="s">
        <v>5756</v>
      </c>
    </row>
    <row r="2578" spans="1:1" x14ac:dyDescent="0.25">
      <c r="A2578" t="s">
        <v>5758</v>
      </c>
    </row>
    <row r="2579" spans="1:1" x14ac:dyDescent="0.25">
      <c r="A2579" t="s">
        <v>5760</v>
      </c>
    </row>
    <row r="2580" spans="1:1" x14ac:dyDescent="0.25">
      <c r="A2580" t="s">
        <v>5762</v>
      </c>
    </row>
    <row r="2581" spans="1:1" x14ac:dyDescent="0.25">
      <c r="A2581" t="s">
        <v>5764</v>
      </c>
    </row>
    <row r="2582" spans="1:1" x14ac:dyDescent="0.25">
      <c r="A2582" t="s">
        <v>5766</v>
      </c>
    </row>
    <row r="2583" spans="1:1" x14ac:dyDescent="0.25">
      <c r="A2583" t="s">
        <v>5768</v>
      </c>
    </row>
    <row r="2584" spans="1:1" x14ac:dyDescent="0.25">
      <c r="A2584" t="s">
        <v>5770</v>
      </c>
    </row>
    <row r="2585" spans="1:1" x14ac:dyDescent="0.25">
      <c r="A2585" t="s">
        <v>5772</v>
      </c>
    </row>
    <row r="2586" spans="1:1" x14ac:dyDescent="0.25">
      <c r="A2586" t="s">
        <v>5774</v>
      </c>
    </row>
    <row r="2587" spans="1:1" x14ac:dyDescent="0.25">
      <c r="A2587" t="s">
        <v>5776</v>
      </c>
    </row>
    <row r="2588" spans="1:1" x14ac:dyDescent="0.25">
      <c r="A2588" t="s">
        <v>5778</v>
      </c>
    </row>
    <row r="2589" spans="1:1" x14ac:dyDescent="0.25">
      <c r="A2589" t="s">
        <v>5780</v>
      </c>
    </row>
    <row r="2590" spans="1:1" x14ac:dyDescent="0.25">
      <c r="A2590" t="s">
        <v>5782</v>
      </c>
    </row>
    <row r="2591" spans="1:1" x14ac:dyDescent="0.25">
      <c r="A2591" t="s">
        <v>5784</v>
      </c>
    </row>
    <row r="2592" spans="1:1" x14ac:dyDescent="0.25">
      <c r="A2592" t="s">
        <v>5786</v>
      </c>
    </row>
    <row r="2593" spans="1:1" x14ac:dyDescent="0.25">
      <c r="A2593" t="s">
        <v>5788</v>
      </c>
    </row>
    <row r="2594" spans="1:1" x14ac:dyDescent="0.25">
      <c r="A2594" t="s">
        <v>5790</v>
      </c>
    </row>
    <row r="2595" spans="1:1" x14ac:dyDescent="0.25">
      <c r="A2595" t="s">
        <v>5792</v>
      </c>
    </row>
    <row r="2596" spans="1:1" x14ac:dyDescent="0.25">
      <c r="A2596" t="s">
        <v>5794</v>
      </c>
    </row>
    <row r="2597" spans="1:1" x14ac:dyDescent="0.25">
      <c r="A2597" t="s">
        <v>5796</v>
      </c>
    </row>
    <row r="2598" spans="1:1" x14ac:dyDescent="0.25">
      <c r="A2598" t="s">
        <v>5798</v>
      </c>
    </row>
    <row r="2599" spans="1:1" x14ac:dyDescent="0.25">
      <c r="A2599" t="s">
        <v>5800</v>
      </c>
    </row>
    <row r="2600" spans="1:1" x14ac:dyDescent="0.25">
      <c r="A2600" t="s">
        <v>5802</v>
      </c>
    </row>
    <row r="2601" spans="1:1" x14ac:dyDescent="0.25">
      <c r="A2601" t="s">
        <v>5804</v>
      </c>
    </row>
    <row r="2602" spans="1:1" x14ac:dyDescent="0.25">
      <c r="A2602" t="s">
        <v>5806</v>
      </c>
    </row>
    <row r="2603" spans="1:1" x14ac:dyDescent="0.25">
      <c r="A2603" t="s">
        <v>5808</v>
      </c>
    </row>
    <row r="2604" spans="1:1" x14ac:dyDescent="0.25">
      <c r="A2604" t="s">
        <v>5810</v>
      </c>
    </row>
    <row r="2605" spans="1:1" x14ac:dyDescent="0.25">
      <c r="A2605" t="s">
        <v>5812</v>
      </c>
    </row>
    <row r="2606" spans="1:1" x14ac:dyDescent="0.25">
      <c r="A2606" t="s">
        <v>5814</v>
      </c>
    </row>
    <row r="2607" spans="1:1" x14ac:dyDescent="0.25">
      <c r="A2607" t="s">
        <v>5816</v>
      </c>
    </row>
    <row r="2608" spans="1:1" x14ac:dyDescent="0.25">
      <c r="A2608" t="s">
        <v>5818</v>
      </c>
    </row>
    <row r="2609" spans="1:1" x14ac:dyDescent="0.25">
      <c r="A2609" t="s">
        <v>5820</v>
      </c>
    </row>
    <row r="2610" spans="1:1" x14ac:dyDescent="0.25">
      <c r="A2610" t="s">
        <v>5822</v>
      </c>
    </row>
    <row r="2611" spans="1:1" x14ac:dyDescent="0.25">
      <c r="A2611" t="s">
        <v>5824</v>
      </c>
    </row>
    <row r="2612" spans="1:1" x14ac:dyDescent="0.25">
      <c r="A2612" t="s">
        <v>5826</v>
      </c>
    </row>
    <row r="2613" spans="1:1" x14ac:dyDescent="0.25">
      <c r="A2613" t="s">
        <v>5828</v>
      </c>
    </row>
    <row r="2614" spans="1:1" x14ac:dyDescent="0.25">
      <c r="A2614" t="s">
        <v>5830</v>
      </c>
    </row>
    <row r="2615" spans="1:1" x14ac:dyDescent="0.25">
      <c r="A2615" t="s">
        <v>5832</v>
      </c>
    </row>
    <row r="2616" spans="1:1" x14ac:dyDescent="0.25">
      <c r="A2616" t="s">
        <v>5834</v>
      </c>
    </row>
    <row r="2617" spans="1:1" x14ac:dyDescent="0.25">
      <c r="A2617" t="s">
        <v>5835</v>
      </c>
    </row>
    <row r="2618" spans="1:1" x14ac:dyDescent="0.25">
      <c r="A2618" t="s">
        <v>5837</v>
      </c>
    </row>
    <row r="2619" spans="1:1" x14ac:dyDescent="0.25">
      <c r="A2619" t="s">
        <v>5839</v>
      </c>
    </row>
    <row r="2620" spans="1:1" x14ac:dyDescent="0.25">
      <c r="A2620" t="s">
        <v>5841</v>
      </c>
    </row>
    <row r="2621" spans="1:1" x14ac:dyDescent="0.25">
      <c r="A2621" t="s">
        <v>5843</v>
      </c>
    </row>
    <row r="2622" spans="1:1" x14ac:dyDescent="0.25">
      <c r="A2622" t="s">
        <v>5845</v>
      </c>
    </row>
    <row r="2623" spans="1:1" x14ac:dyDescent="0.25">
      <c r="A2623" t="s">
        <v>5847</v>
      </c>
    </row>
    <row r="2624" spans="1:1" x14ac:dyDescent="0.25">
      <c r="A2624" t="s">
        <v>5848</v>
      </c>
    </row>
    <row r="2625" spans="1:1" x14ac:dyDescent="0.25">
      <c r="A2625" t="s">
        <v>5850</v>
      </c>
    </row>
    <row r="2626" spans="1:1" x14ac:dyDescent="0.25">
      <c r="A2626" t="s">
        <v>5852</v>
      </c>
    </row>
    <row r="2627" spans="1:1" x14ac:dyDescent="0.25">
      <c r="A2627" t="s">
        <v>5854</v>
      </c>
    </row>
    <row r="2628" spans="1:1" x14ac:dyDescent="0.25">
      <c r="A2628" t="s">
        <v>5856</v>
      </c>
    </row>
    <row r="2629" spans="1:1" x14ac:dyDescent="0.25">
      <c r="A2629" t="s">
        <v>5858</v>
      </c>
    </row>
    <row r="2630" spans="1:1" x14ac:dyDescent="0.25">
      <c r="A2630" t="s">
        <v>5860</v>
      </c>
    </row>
    <row r="2631" spans="1:1" x14ac:dyDescent="0.25">
      <c r="A2631" t="s">
        <v>5862</v>
      </c>
    </row>
    <row r="2632" spans="1:1" x14ac:dyDescent="0.25">
      <c r="A2632" t="s">
        <v>5864</v>
      </c>
    </row>
    <row r="2633" spans="1:1" x14ac:dyDescent="0.25">
      <c r="A2633" t="s">
        <v>5866</v>
      </c>
    </row>
    <row r="2634" spans="1:1" x14ac:dyDescent="0.25">
      <c r="A2634" t="s">
        <v>5868</v>
      </c>
    </row>
    <row r="2635" spans="1:1" x14ac:dyDescent="0.25">
      <c r="A2635" t="s">
        <v>5870</v>
      </c>
    </row>
    <row r="2636" spans="1:1" x14ac:dyDescent="0.25">
      <c r="A2636" t="s">
        <v>5872</v>
      </c>
    </row>
    <row r="2637" spans="1:1" x14ac:dyDescent="0.25">
      <c r="A2637" t="s">
        <v>5874</v>
      </c>
    </row>
    <row r="2638" spans="1:1" x14ac:dyDescent="0.25">
      <c r="A2638" t="s">
        <v>5876</v>
      </c>
    </row>
    <row r="2639" spans="1:1" x14ac:dyDescent="0.25">
      <c r="A2639" t="s">
        <v>5878</v>
      </c>
    </row>
    <row r="2640" spans="1:1" x14ac:dyDescent="0.25">
      <c r="A2640" t="s">
        <v>5880</v>
      </c>
    </row>
    <row r="2641" spans="1:1" x14ac:dyDescent="0.25">
      <c r="A2641" t="s">
        <v>5882</v>
      </c>
    </row>
    <row r="2642" spans="1:1" x14ac:dyDescent="0.25">
      <c r="A2642" t="s">
        <v>5884</v>
      </c>
    </row>
    <row r="2643" spans="1:1" x14ac:dyDescent="0.25">
      <c r="A2643" t="s">
        <v>5886</v>
      </c>
    </row>
    <row r="2644" spans="1:1" x14ac:dyDescent="0.25">
      <c r="A2644" t="s">
        <v>5888</v>
      </c>
    </row>
    <row r="2645" spans="1:1" x14ac:dyDescent="0.25">
      <c r="A2645" t="s">
        <v>5890</v>
      </c>
    </row>
    <row r="2646" spans="1:1" x14ac:dyDescent="0.25">
      <c r="A2646" t="s">
        <v>5892</v>
      </c>
    </row>
    <row r="2647" spans="1:1" x14ac:dyDescent="0.25">
      <c r="A2647" t="s">
        <v>5894</v>
      </c>
    </row>
    <row r="2648" spans="1:1" x14ac:dyDescent="0.25">
      <c r="A2648" t="s">
        <v>5896</v>
      </c>
    </row>
    <row r="2649" spans="1:1" x14ac:dyDescent="0.25">
      <c r="A2649" t="s">
        <v>5898</v>
      </c>
    </row>
    <row r="2650" spans="1:1" x14ac:dyDescent="0.25">
      <c r="A2650" t="s">
        <v>5900</v>
      </c>
    </row>
    <row r="2651" spans="1:1" x14ac:dyDescent="0.25">
      <c r="A2651" t="s">
        <v>5902</v>
      </c>
    </row>
    <row r="2652" spans="1:1" x14ac:dyDescent="0.25">
      <c r="A2652" t="s">
        <v>5904</v>
      </c>
    </row>
    <row r="2653" spans="1:1" x14ac:dyDescent="0.25">
      <c r="A2653" t="s">
        <v>5906</v>
      </c>
    </row>
    <row r="2654" spans="1:1" x14ac:dyDescent="0.25">
      <c r="A2654" t="s">
        <v>5908</v>
      </c>
    </row>
    <row r="2655" spans="1:1" x14ac:dyDescent="0.25">
      <c r="A2655" t="s">
        <v>5910</v>
      </c>
    </row>
    <row r="2656" spans="1:1" x14ac:dyDescent="0.25">
      <c r="A2656" t="s">
        <v>5912</v>
      </c>
    </row>
    <row r="2657" spans="1:1" x14ac:dyDescent="0.25">
      <c r="A2657" t="s">
        <v>5914</v>
      </c>
    </row>
    <row r="2658" spans="1:1" x14ac:dyDescent="0.25">
      <c r="A2658" t="s">
        <v>5916</v>
      </c>
    </row>
    <row r="2659" spans="1:1" x14ac:dyDescent="0.25">
      <c r="A2659" t="s">
        <v>5918</v>
      </c>
    </row>
    <row r="2660" spans="1:1" x14ac:dyDescent="0.25">
      <c r="A2660" t="s">
        <v>5920</v>
      </c>
    </row>
    <row r="2661" spans="1:1" x14ac:dyDescent="0.25">
      <c r="A2661" t="s">
        <v>5922</v>
      </c>
    </row>
    <row r="2662" spans="1:1" x14ac:dyDescent="0.25">
      <c r="A2662" t="s">
        <v>5924</v>
      </c>
    </row>
    <row r="2663" spans="1:1" x14ac:dyDescent="0.25">
      <c r="A2663" t="s">
        <v>5926</v>
      </c>
    </row>
    <row r="2664" spans="1:1" x14ac:dyDescent="0.25">
      <c r="A2664" t="s">
        <v>5928</v>
      </c>
    </row>
    <row r="2665" spans="1:1" x14ac:dyDescent="0.25">
      <c r="A2665" t="s">
        <v>5930</v>
      </c>
    </row>
    <row r="2666" spans="1:1" x14ac:dyDescent="0.25">
      <c r="A2666" t="s">
        <v>5932</v>
      </c>
    </row>
    <row r="2667" spans="1:1" x14ac:dyDescent="0.25">
      <c r="A2667" t="s">
        <v>5934</v>
      </c>
    </row>
    <row r="2668" spans="1:1" x14ac:dyDescent="0.25">
      <c r="A2668" t="s">
        <v>5936</v>
      </c>
    </row>
    <row r="2669" spans="1:1" x14ac:dyDescent="0.25">
      <c r="A2669" t="s">
        <v>5938</v>
      </c>
    </row>
    <row r="2670" spans="1:1" x14ac:dyDescent="0.25">
      <c r="A2670" t="s">
        <v>5940</v>
      </c>
    </row>
    <row r="2671" spans="1:1" x14ac:dyDescent="0.25">
      <c r="A2671" t="s">
        <v>5942</v>
      </c>
    </row>
    <row r="2672" spans="1:1" x14ac:dyDescent="0.25">
      <c r="A2672" t="s">
        <v>5944</v>
      </c>
    </row>
    <row r="2673" spans="1:1" x14ac:dyDescent="0.25">
      <c r="A2673" t="s">
        <v>5946</v>
      </c>
    </row>
    <row r="2674" spans="1:1" x14ac:dyDescent="0.25">
      <c r="A2674" t="s">
        <v>5948</v>
      </c>
    </row>
    <row r="2675" spans="1:1" x14ac:dyDescent="0.25">
      <c r="A2675" t="s">
        <v>5950</v>
      </c>
    </row>
    <row r="2676" spans="1:1" x14ac:dyDescent="0.25">
      <c r="A2676" t="s">
        <v>5952</v>
      </c>
    </row>
    <row r="2677" spans="1:1" x14ac:dyDescent="0.25">
      <c r="A2677" t="s">
        <v>5954</v>
      </c>
    </row>
    <row r="2678" spans="1:1" x14ac:dyDescent="0.25">
      <c r="A2678" t="s">
        <v>5956</v>
      </c>
    </row>
    <row r="2679" spans="1:1" x14ac:dyDescent="0.25">
      <c r="A2679" t="s">
        <v>5958</v>
      </c>
    </row>
    <row r="2680" spans="1:1" x14ac:dyDescent="0.25">
      <c r="A2680" t="s">
        <v>5960</v>
      </c>
    </row>
    <row r="2681" spans="1:1" x14ac:dyDescent="0.25">
      <c r="A2681" t="s">
        <v>5962</v>
      </c>
    </row>
    <row r="2682" spans="1:1" x14ac:dyDescent="0.25">
      <c r="A2682" t="s">
        <v>5964</v>
      </c>
    </row>
    <row r="2683" spans="1:1" x14ac:dyDescent="0.25">
      <c r="A2683" t="s">
        <v>5966</v>
      </c>
    </row>
    <row r="2684" spans="1:1" x14ac:dyDescent="0.25">
      <c r="A2684" t="s">
        <v>5968</v>
      </c>
    </row>
    <row r="2685" spans="1:1" x14ac:dyDescent="0.25">
      <c r="A2685" t="s">
        <v>5970</v>
      </c>
    </row>
    <row r="2686" spans="1:1" x14ac:dyDescent="0.25">
      <c r="A2686" t="s">
        <v>5972</v>
      </c>
    </row>
    <row r="2687" spans="1:1" x14ac:dyDescent="0.25">
      <c r="A2687" t="s">
        <v>5974</v>
      </c>
    </row>
    <row r="2688" spans="1:1" x14ac:dyDescent="0.25">
      <c r="A2688" t="s">
        <v>5976</v>
      </c>
    </row>
    <row r="2689" spans="1:1" x14ac:dyDescent="0.25">
      <c r="A2689" t="s">
        <v>5978</v>
      </c>
    </row>
    <row r="2690" spans="1:1" x14ac:dyDescent="0.25">
      <c r="A2690" t="s">
        <v>5980</v>
      </c>
    </row>
    <row r="2691" spans="1:1" x14ac:dyDescent="0.25">
      <c r="A2691" t="s">
        <v>5982</v>
      </c>
    </row>
    <row r="2692" spans="1:1" x14ac:dyDescent="0.25">
      <c r="A2692" t="s">
        <v>5984</v>
      </c>
    </row>
    <row r="2693" spans="1:1" x14ac:dyDescent="0.25">
      <c r="A2693" t="s">
        <v>5986</v>
      </c>
    </row>
    <row r="2694" spans="1:1" x14ac:dyDescent="0.25">
      <c r="A2694" t="s">
        <v>5988</v>
      </c>
    </row>
    <row r="2695" spans="1:1" x14ac:dyDescent="0.25">
      <c r="A2695" t="s">
        <v>5990</v>
      </c>
    </row>
    <row r="2696" spans="1:1" x14ac:dyDescent="0.25">
      <c r="A2696" t="s">
        <v>5992</v>
      </c>
    </row>
    <row r="2697" spans="1:1" x14ac:dyDescent="0.25">
      <c r="A2697" t="s">
        <v>5994</v>
      </c>
    </row>
    <row r="2698" spans="1:1" x14ac:dyDescent="0.25">
      <c r="A2698" t="s">
        <v>5996</v>
      </c>
    </row>
    <row r="2699" spans="1:1" x14ac:dyDescent="0.25">
      <c r="A2699" t="s">
        <v>5998</v>
      </c>
    </row>
    <row r="2700" spans="1:1" x14ac:dyDescent="0.25">
      <c r="A2700" t="s">
        <v>6000</v>
      </c>
    </row>
    <row r="2701" spans="1:1" x14ac:dyDescent="0.25">
      <c r="A2701" t="s">
        <v>6002</v>
      </c>
    </row>
    <row r="2702" spans="1:1" x14ac:dyDescent="0.25">
      <c r="A2702" t="s">
        <v>6004</v>
      </c>
    </row>
    <row r="2703" spans="1:1" x14ac:dyDescent="0.25">
      <c r="A2703" t="s">
        <v>6006</v>
      </c>
    </row>
    <row r="2704" spans="1:1" x14ac:dyDescent="0.25">
      <c r="A2704" t="s">
        <v>6008</v>
      </c>
    </row>
    <row r="2705" spans="1:1" x14ac:dyDescent="0.25">
      <c r="A2705" t="s">
        <v>6010</v>
      </c>
    </row>
    <row r="2706" spans="1:1" x14ac:dyDescent="0.25">
      <c r="A2706" t="s">
        <v>6012</v>
      </c>
    </row>
    <row r="2707" spans="1:1" x14ac:dyDescent="0.25">
      <c r="A2707" t="s">
        <v>6014</v>
      </c>
    </row>
    <row r="2708" spans="1:1" x14ac:dyDescent="0.25">
      <c r="A2708" t="s">
        <v>6016</v>
      </c>
    </row>
    <row r="2709" spans="1:1" x14ac:dyDescent="0.25">
      <c r="A2709" t="s">
        <v>6018</v>
      </c>
    </row>
    <row r="2710" spans="1:1" x14ac:dyDescent="0.25">
      <c r="A2710" t="s">
        <v>6020</v>
      </c>
    </row>
    <row r="2711" spans="1:1" x14ac:dyDescent="0.25">
      <c r="A2711" t="s">
        <v>6022</v>
      </c>
    </row>
    <row r="2712" spans="1:1" x14ac:dyDescent="0.25">
      <c r="A2712" t="s">
        <v>6024</v>
      </c>
    </row>
    <row r="2713" spans="1:1" x14ac:dyDescent="0.25">
      <c r="A2713" t="s">
        <v>6026</v>
      </c>
    </row>
    <row r="2714" spans="1:1" x14ac:dyDescent="0.25">
      <c r="A2714" t="s">
        <v>6028</v>
      </c>
    </row>
    <row r="2715" spans="1:1" x14ac:dyDescent="0.25">
      <c r="A2715" t="s">
        <v>6030</v>
      </c>
    </row>
    <row r="2716" spans="1:1" x14ac:dyDescent="0.25">
      <c r="A2716" t="s">
        <v>6032</v>
      </c>
    </row>
    <row r="2717" spans="1:1" x14ac:dyDescent="0.25">
      <c r="A2717" t="s">
        <v>6034</v>
      </c>
    </row>
    <row r="2718" spans="1:1" x14ac:dyDescent="0.25">
      <c r="A2718" t="s">
        <v>6036</v>
      </c>
    </row>
    <row r="2719" spans="1:1" x14ac:dyDescent="0.25">
      <c r="A2719" t="s">
        <v>6038</v>
      </c>
    </row>
    <row r="2720" spans="1:1" x14ac:dyDescent="0.25">
      <c r="A2720" t="s">
        <v>6040</v>
      </c>
    </row>
    <row r="2721" spans="1:1" x14ac:dyDescent="0.25">
      <c r="A2721" t="s">
        <v>6042</v>
      </c>
    </row>
    <row r="2722" spans="1:1" x14ac:dyDescent="0.25">
      <c r="A2722" t="s">
        <v>6044</v>
      </c>
    </row>
    <row r="2723" spans="1:1" x14ac:dyDescent="0.25">
      <c r="A2723" t="s">
        <v>6046</v>
      </c>
    </row>
    <row r="2724" spans="1:1" x14ac:dyDescent="0.25">
      <c r="A2724" t="s">
        <v>6048</v>
      </c>
    </row>
    <row r="2725" spans="1:1" x14ac:dyDescent="0.25">
      <c r="A2725" t="s">
        <v>6050</v>
      </c>
    </row>
    <row r="2726" spans="1:1" x14ac:dyDescent="0.25">
      <c r="A2726" t="s">
        <v>6052</v>
      </c>
    </row>
    <row r="2727" spans="1:1" x14ac:dyDescent="0.25">
      <c r="A2727" t="s">
        <v>6054</v>
      </c>
    </row>
    <row r="2728" spans="1:1" x14ac:dyDescent="0.25">
      <c r="A2728" t="s">
        <v>6056</v>
      </c>
    </row>
    <row r="2729" spans="1:1" x14ac:dyDescent="0.25">
      <c r="A2729" t="s">
        <v>6058</v>
      </c>
    </row>
    <row r="2730" spans="1:1" x14ac:dyDescent="0.25">
      <c r="A2730" t="s">
        <v>6060</v>
      </c>
    </row>
    <row r="2731" spans="1:1" x14ac:dyDescent="0.25">
      <c r="A2731" t="s">
        <v>6062</v>
      </c>
    </row>
    <row r="2732" spans="1:1" x14ac:dyDescent="0.25">
      <c r="A2732" t="s">
        <v>6064</v>
      </c>
    </row>
    <row r="2733" spans="1:1" x14ac:dyDescent="0.25">
      <c r="A2733" t="s">
        <v>6066</v>
      </c>
    </row>
    <row r="2734" spans="1:1" x14ac:dyDescent="0.25">
      <c r="A2734" t="s">
        <v>6068</v>
      </c>
    </row>
    <row r="2735" spans="1:1" x14ac:dyDescent="0.25">
      <c r="A2735" t="s">
        <v>6070</v>
      </c>
    </row>
    <row r="2736" spans="1:1" x14ac:dyDescent="0.25">
      <c r="A2736" t="s">
        <v>6072</v>
      </c>
    </row>
    <row r="2737" spans="1:1" x14ac:dyDescent="0.25">
      <c r="A2737" t="s">
        <v>6074</v>
      </c>
    </row>
    <row r="2738" spans="1:1" x14ac:dyDescent="0.25">
      <c r="A2738" t="s">
        <v>6076</v>
      </c>
    </row>
    <row r="2739" spans="1:1" x14ac:dyDescent="0.25">
      <c r="A2739" t="s">
        <v>6078</v>
      </c>
    </row>
    <row r="2740" spans="1:1" x14ac:dyDescent="0.25">
      <c r="A2740" t="s">
        <v>6080</v>
      </c>
    </row>
    <row r="2741" spans="1:1" x14ac:dyDescent="0.25">
      <c r="A2741" t="s">
        <v>6082</v>
      </c>
    </row>
    <row r="2742" spans="1:1" x14ac:dyDescent="0.25">
      <c r="A2742" t="s">
        <v>6084</v>
      </c>
    </row>
    <row r="2743" spans="1:1" x14ac:dyDescent="0.25">
      <c r="A2743" t="s">
        <v>6086</v>
      </c>
    </row>
    <row r="2744" spans="1:1" x14ac:dyDescent="0.25">
      <c r="A2744" t="s">
        <v>6088</v>
      </c>
    </row>
    <row r="2745" spans="1:1" x14ac:dyDescent="0.25">
      <c r="A2745" t="s">
        <v>6090</v>
      </c>
    </row>
    <row r="2746" spans="1:1" x14ac:dyDescent="0.25">
      <c r="A2746" t="s">
        <v>6092</v>
      </c>
    </row>
    <row r="2747" spans="1:1" x14ac:dyDescent="0.25">
      <c r="A2747" t="s">
        <v>6094</v>
      </c>
    </row>
    <row r="2748" spans="1:1" x14ac:dyDescent="0.25">
      <c r="A2748" t="s">
        <v>6096</v>
      </c>
    </row>
    <row r="2749" spans="1:1" x14ac:dyDescent="0.25">
      <c r="A2749" t="s">
        <v>6098</v>
      </c>
    </row>
    <row r="2750" spans="1:1" x14ac:dyDescent="0.25">
      <c r="A2750" t="s">
        <v>6100</v>
      </c>
    </row>
    <row r="2751" spans="1:1" x14ac:dyDescent="0.25">
      <c r="A2751" t="s">
        <v>6102</v>
      </c>
    </row>
    <row r="2752" spans="1:1" x14ac:dyDescent="0.25">
      <c r="A2752" t="s">
        <v>6104</v>
      </c>
    </row>
    <row r="2753" spans="1:1" x14ac:dyDescent="0.25">
      <c r="A2753" t="s">
        <v>6106</v>
      </c>
    </row>
    <row r="2754" spans="1:1" x14ac:dyDescent="0.25">
      <c r="A2754" t="s">
        <v>6108</v>
      </c>
    </row>
    <row r="2755" spans="1:1" x14ac:dyDescent="0.25">
      <c r="A2755" t="s">
        <v>6109</v>
      </c>
    </row>
    <row r="2756" spans="1:1" x14ac:dyDescent="0.25">
      <c r="A2756" t="s">
        <v>6111</v>
      </c>
    </row>
    <row r="2757" spans="1:1" x14ac:dyDescent="0.25">
      <c r="A2757" t="s">
        <v>6113</v>
      </c>
    </row>
    <row r="2758" spans="1:1" x14ac:dyDescent="0.25">
      <c r="A2758" t="s">
        <v>6115</v>
      </c>
    </row>
    <row r="2759" spans="1:1" x14ac:dyDescent="0.25">
      <c r="A2759" t="s">
        <v>6117</v>
      </c>
    </row>
    <row r="2760" spans="1:1" x14ac:dyDescent="0.25">
      <c r="A2760" t="s">
        <v>6119</v>
      </c>
    </row>
    <row r="2761" spans="1:1" x14ac:dyDescent="0.25">
      <c r="A2761" t="s">
        <v>6121</v>
      </c>
    </row>
    <row r="2762" spans="1:1" x14ac:dyDescent="0.25">
      <c r="A2762" t="s">
        <v>6123</v>
      </c>
    </row>
    <row r="2763" spans="1:1" x14ac:dyDescent="0.25">
      <c r="A2763" t="s">
        <v>6125</v>
      </c>
    </row>
    <row r="2764" spans="1:1" x14ac:dyDescent="0.25">
      <c r="A2764" t="s">
        <v>6127</v>
      </c>
    </row>
    <row r="2765" spans="1:1" x14ac:dyDescent="0.25">
      <c r="A2765" t="s">
        <v>6129</v>
      </c>
    </row>
    <row r="2766" spans="1:1" x14ac:dyDescent="0.25">
      <c r="A2766" t="s">
        <v>6131</v>
      </c>
    </row>
    <row r="2767" spans="1:1" x14ac:dyDescent="0.25">
      <c r="A2767" t="s">
        <v>6133</v>
      </c>
    </row>
    <row r="2768" spans="1:1" x14ac:dyDescent="0.25">
      <c r="A2768" t="s">
        <v>6135</v>
      </c>
    </row>
    <row r="2769" spans="1:1" x14ac:dyDescent="0.25">
      <c r="A2769" t="s">
        <v>6137</v>
      </c>
    </row>
    <row r="2770" spans="1:1" x14ac:dyDescent="0.25">
      <c r="A2770" t="s">
        <v>6139</v>
      </c>
    </row>
    <row r="2771" spans="1:1" x14ac:dyDescent="0.25">
      <c r="A2771" t="s">
        <v>6141</v>
      </c>
    </row>
    <row r="2772" spans="1:1" x14ac:dyDescent="0.25">
      <c r="A2772" t="s">
        <v>6143</v>
      </c>
    </row>
    <row r="2773" spans="1:1" x14ac:dyDescent="0.25">
      <c r="A2773" t="s">
        <v>6144</v>
      </c>
    </row>
    <row r="2774" spans="1:1" x14ac:dyDescent="0.25">
      <c r="A2774" t="s">
        <v>6146</v>
      </c>
    </row>
    <row r="2775" spans="1:1" x14ac:dyDescent="0.25">
      <c r="A2775" t="s">
        <v>6148</v>
      </c>
    </row>
    <row r="2776" spans="1:1" x14ac:dyDescent="0.25">
      <c r="A2776" t="s">
        <v>6150</v>
      </c>
    </row>
    <row r="2777" spans="1:1" x14ac:dyDescent="0.25">
      <c r="A2777" t="s">
        <v>6152</v>
      </c>
    </row>
    <row r="2778" spans="1:1" x14ac:dyDescent="0.25">
      <c r="A2778" t="s">
        <v>6154</v>
      </c>
    </row>
    <row r="2779" spans="1:1" x14ac:dyDescent="0.25">
      <c r="A2779" t="s">
        <v>6156</v>
      </c>
    </row>
    <row r="2780" spans="1:1" x14ac:dyDescent="0.25">
      <c r="A2780" t="s">
        <v>6158</v>
      </c>
    </row>
    <row r="2781" spans="1:1" x14ac:dyDescent="0.25">
      <c r="A2781" t="s">
        <v>6160</v>
      </c>
    </row>
    <row r="2782" spans="1:1" x14ac:dyDescent="0.25">
      <c r="A2782" t="s">
        <v>6162</v>
      </c>
    </row>
    <row r="2783" spans="1:1" x14ac:dyDescent="0.25">
      <c r="A2783" t="s">
        <v>6164</v>
      </c>
    </row>
    <row r="2784" spans="1:1" x14ac:dyDescent="0.25">
      <c r="A2784" t="s">
        <v>6166</v>
      </c>
    </row>
    <row r="2785" spans="1:1" x14ac:dyDescent="0.25">
      <c r="A2785" t="s">
        <v>6168</v>
      </c>
    </row>
    <row r="2786" spans="1:1" x14ac:dyDescent="0.25">
      <c r="A2786" t="s">
        <v>6170</v>
      </c>
    </row>
    <row r="2787" spans="1:1" x14ac:dyDescent="0.25">
      <c r="A2787" t="s">
        <v>6172</v>
      </c>
    </row>
    <row r="2788" spans="1:1" x14ac:dyDescent="0.25">
      <c r="A2788" t="s">
        <v>6174</v>
      </c>
    </row>
    <row r="2789" spans="1:1" x14ac:dyDescent="0.25">
      <c r="A2789" t="s">
        <v>6176</v>
      </c>
    </row>
    <row r="2790" spans="1:1" x14ac:dyDescent="0.25">
      <c r="A2790" t="s">
        <v>6178</v>
      </c>
    </row>
    <row r="2791" spans="1:1" x14ac:dyDescent="0.25">
      <c r="A2791" t="s">
        <v>6180</v>
      </c>
    </row>
    <row r="2792" spans="1:1" x14ac:dyDescent="0.25">
      <c r="A2792" t="s">
        <v>6182</v>
      </c>
    </row>
    <row r="2793" spans="1:1" x14ac:dyDescent="0.25">
      <c r="A2793" t="s">
        <v>6184</v>
      </c>
    </row>
    <row r="2794" spans="1:1" x14ac:dyDescent="0.25">
      <c r="A2794" t="s">
        <v>6186</v>
      </c>
    </row>
    <row r="2795" spans="1:1" x14ac:dyDescent="0.25">
      <c r="A2795" t="s">
        <v>6188</v>
      </c>
    </row>
    <row r="2796" spans="1:1" x14ac:dyDescent="0.25">
      <c r="A2796" t="s">
        <v>6190</v>
      </c>
    </row>
    <row r="2797" spans="1:1" x14ac:dyDescent="0.25">
      <c r="A2797" t="s">
        <v>6192</v>
      </c>
    </row>
    <row r="2798" spans="1:1" x14ac:dyDescent="0.25">
      <c r="A2798" t="s">
        <v>6194</v>
      </c>
    </row>
    <row r="2799" spans="1:1" x14ac:dyDescent="0.25">
      <c r="A2799" t="s">
        <v>6196</v>
      </c>
    </row>
    <row r="2800" spans="1:1" x14ac:dyDescent="0.25">
      <c r="A2800" t="s">
        <v>6198</v>
      </c>
    </row>
    <row r="2801" spans="1:1" x14ac:dyDescent="0.25">
      <c r="A2801" t="s">
        <v>6200</v>
      </c>
    </row>
    <row r="2802" spans="1:1" x14ac:dyDescent="0.25">
      <c r="A2802" t="s">
        <v>6202</v>
      </c>
    </row>
    <row r="2803" spans="1:1" x14ac:dyDescent="0.25">
      <c r="A2803" t="s">
        <v>6204</v>
      </c>
    </row>
    <row r="2804" spans="1:1" x14ac:dyDescent="0.25">
      <c r="A2804" t="s">
        <v>6206</v>
      </c>
    </row>
    <row r="2805" spans="1:1" x14ac:dyDescent="0.25">
      <c r="A2805" t="s">
        <v>6208</v>
      </c>
    </row>
    <row r="2806" spans="1:1" x14ac:dyDescent="0.25">
      <c r="A2806" t="s">
        <v>6210</v>
      </c>
    </row>
    <row r="2807" spans="1:1" x14ac:dyDescent="0.25">
      <c r="A2807" t="s">
        <v>6212</v>
      </c>
    </row>
    <row r="2808" spans="1:1" x14ac:dyDescent="0.25">
      <c r="A2808" t="s">
        <v>6214</v>
      </c>
    </row>
    <row r="2809" spans="1:1" x14ac:dyDescent="0.25">
      <c r="A2809" t="s">
        <v>6216</v>
      </c>
    </row>
    <row r="2810" spans="1:1" x14ac:dyDescent="0.25">
      <c r="A2810" t="s">
        <v>6218</v>
      </c>
    </row>
    <row r="2811" spans="1:1" x14ac:dyDescent="0.25">
      <c r="A2811" t="s">
        <v>6220</v>
      </c>
    </row>
    <row r="2812" spans="1:1" x14ac:dyDescent="0.25">
      <c r="A2812" t="s">
        <v>6222</v>
      </c>
    </row>
    <row r="2813" spans="1:1" x14ac:dyDescent="0.25">
      <c r="A2813" t="s">
        <v>6224</v>
      </c>
    </row>
    <row r="2814" spans="1:1" x14ac:dyDescent="0.25">
      <c r="A2814" t="s">
        <v>6226</v>
      </c>
    </row>
    <row r="2815" spans="1:1" x14ac:dyDescent="0.25">
      <c r="A2815" t="s">
        <v>6228</v>
      </c>
    </row>
    <row r="2816" spans="1:1" x14ac:dyDescent="0.25">
      <c r="A2816" t="s">
        <v>6230</v>
      </c>
    </row>
    <row r="2817" spans="1:1" x14ac:dyDescent="0.25">
      <c r="A2817" t="s">
        <v>6232</v>
      </c>
    </row>
    <row r="2818" spans="1:1" x14ac:dyDescent="0.25">
      <c r="A2818" t="s">
        <v>6234</v>
      </c>
    </row>
    <row r="2819" spans="1:1" x14ac:dyDescent="0.25">
      <c r="A2819" t="s">
        <v>6236</v>
      </c>
    </row>
    <row r="2820" spans="1:1" x14ac:dyDescent="0.25">
      <c r="A2820" t="s">
        <v>6238</v>
      </c>
    </row>
    <row r="2821" spans="1:1" x14ac:dyDescent="0.25">
      <c r="A2821" t="s">
        <v>6240</v>
      </c>
    </row>
    <row r="2822" spans="1:1" x14ac:dyDescent="0.25">
      <c r="A2822" t="s">
        <v>6242</v>
      </c>
    </row>
    <row r="2823" spans="1:1" x14ac:dyDescent="0.25">
      <c r="A2823" t="s">
        <v>6244</v>
      </c>
    </row>
    <row r="2824" spans="1:1" x14ac:dyDescent="0.25">
      <c r="A2824" t="s">
        <v>6246</v>
      </c>
    </row>
    <row r="2825" spans="1:1" x14ac:dyDescent="0.25">
      <c r="A2825" t="s">
        <v>6248</v>
      </c>
    </row>
    <row r="2826" spans="1:1" x14ac:dyDescent="0.25">
      <c r="A2826" t="s">
        <v>6250</v>
      </c>
    </row>
    <row r="2827" spans="1:1" x14ac:dyDescent="0.25">
      <c r="A2827" t="s">
        <v>6252</v>
      </c>
    </row>
    <row r="2828" spans="1:1" x14ac:dyDescent="0.25">
      <c r="A2828" t="s">
        <v>6254</v>
      </c>
    </row>
    <row r="2829" spans="1:1" x14ac:dyDescent="0.25">
      <c r="A2829" t="s">
        <v>6256</v>
      </c>
    </row>
    <row r="2830" spans="1:1" x14ac:dyDescent="0.25">
      <c r="A2830" t="s">
        <v>6258</v>
      </c>
    </row>
    <row r="2831" spans="1:1" x14ac:dyDescent="0.25">
      <c r="A2831" t="s">
        <v>6260</v>
      </c>
    </row>
    <row r="2832" spans="1:1" x14ac:dyDescent="0.25">
      <c r="A2832" t="s">
        <v>6262</v>
      </c>
    </row>
    <row r="2833" spans="1:1" x14ac:dyDescent="0.25">
      <c r="A2833" t="s">
        <v>6264</v>
      </c>
    </row>
    <row r="2834" spans="1:1" x14ac:dyDescent="0.25">
      <c r="A2834" t="s">
        <v>6266</v>
      </c>
    </row>
    <row r="2835" spans="1:1" x14ac:dyDescent="0.25">
      <c r="A2835" t="s">
        <v>6268</v>
      </c>
    </row>
    <row r="2836" spans="1:1" x14ac:dyDescent="0.25">
      <c r="A2836" t="s">
        <v>6270</v>
      </c>
    </row>
    <row r="2837" spans="1:1" x14ac:dyDescent="0.25">
      <c r="A2837" t="s">
        <v>6272</v>
      </c>
    </row>
    <row r="2838" spans="1:1" x14ac:dyDescent="0.25">
      <c r="A2838" t="s">
        <v>6274</v>
      </c>
    </row>
    <row r="2839" spans="1:1" x14ac:dyDescent="0.25">
      <c r="A2839" t="s">
        <v>6276</v>
      </c>
    </row>
    <row r="2840" spans="1:1" x14ac:dyDescent="0.25">
      <c r="A2840" t="s">
        <v>6278</v>
      </c>
    </row>
    <row r="2841" spans="1:1" x14ac:dyDescent="0.25">
      <c r="A2841" t="s">
        <v>6280</v>
      </c>
    </row>
    <row r="2842" spans="1:1" x14ac:dyDescent="0.25">
      <c r="A2842" t="s">
        <v>6282</v>
      </c>
    </row>
    <row r="2843" spans="1:1" x14ac:dyDescent="0.25">
      <c r="A2843" t="s">
        <v>6284</v>
      </c>
    </row>
    <row r="2844" spans="1:1" x14ac:dyDescent="0.25">
      <c r="A2844" t="s">
        <v>6286</v>
      </c>
    </row>
    <row r="2845" spans="1:1" x14ac:dyDescent="0.25">
      <c r="A2845" t="s">
        <v>6288</v>
      </c>
    </row>
    <row r="2846" spans="1:1" x14ac:dyDescent="0.25">
      <c r="A2846" t="s">
        <v>6290</v>
      </c>
    </row>
    <row r="2847" spans="1:1" x14ac:dyDescent="0.25">
      <c r="A2847" t="s">
        <v>6292</v>
      </c>
    </row>
    <row r="2848" spans="1:1" x14ac:dyDescent="0.25">
      <c r="A2848" t="s">
        <v>6294</v>
      </c>
    </row>
    <row r="2849" spans="1:1" x14ac:dyDescent="0.25">
      <c r="A2849" t="s">
        <v>6296</v>
      </c>
    </row>
    <row r="2850" spans="1:1" x14ac:dyDescent="0.25">
      <c r="A2850" t="s">
        <v>6298</v>
      </c>
    </row>
    <row r="2851" spans="1:1" x14ac:dyDescent="0.25">
      <c r="A2851" t="s">
        <v>6300</v>
      </c>
    </row>
    <row r="2852" spans="1:1" x14ac:dyDescent="0.25">
      <c r="A2852" t="s">
        <v>6302</v>
      </c>
    </row>
    <row r="2853" spans="1:1" x14ac:dyDescent="0.25">
      <c r="A2853" t="s">
        <v>6304</v>
      </c>
    </row>
    <row r="2854" spans="1:1" x14ac:dyDescent="0.25">
      <c r="A2854" t="s">
        <v>6306</v>
      </c>
    </row>
    <row r="2855" spans="1:1" x14ac:dyDescent="0.25">
      <c r="A2855" t="s">
        <v>6308</v>
      </c>
    </row>
    <row r="2856" spans="1:1" x14ac:dyDescent="0.25">
      <c r="A2856" t="s">
        <v>6310</v>
      </c>
    </row>
    <row r="2857" spans="1:1" x14ac:dyDescent="0.25">
      <c r="A2857" t="s">
        <v>6312</v>
      </c>
    </row>
    <row r="2858" spans="1:1" x14ac:dyDescent="0.25">
      <c r="A2858" t="s">
        <v>6314</v>
      </c>
    </row>
    <row r="2859" spans="1:1" x14ac:dyDescent="0.25">
      <c r="A2859" t="s">
        <v>6316</v>
      </c>
    </row>
    <row r="2860" spans="1:1" x14ac:dyDescent="0.25">
      <c r="A2860" t="s">
        <v>6318</v>
      </c>
    </row>
    <row r="2861" spans="1:1" x14ac:dyDescent="0.25">
      <c r="A2861" t="s">
        <v>6320</v>
      </c>
    </row>
    <row r="2862" spans="1:1" x14ac:dyDescent="0.25">
      <c r="A2862" t="s">
        <v>6322</v>
      </c>
    </row>
    <row r="2863" spans="1:1" x14ac:dyDescent="0.25">
      <c r="A2863" t="s">
        <v>6324</v>
      </c>
    </row>
    <row r="2864" spans="1:1" x14ac:dyDescent="0.25">
      <c r="A2864" t="s">
        <v>6326</v>
      </c>
    </row>
    <row r="2865" spans="1:1" x14ac:dyDescent="0.25">
      <c r="A2865" t="s">
        <v>6328</v>
      </c>
    </row>
    <row r="2866" spans="1:1" x14ac:dyDescent="0.25">
      <c r="A2866" t="s">
        <v>6330</v>
      </c>
    </row>
    <row r="2867" spans="1:1" x14ac:dyDescent="0.25">
      <c r="A2867" t="s">
        <v>6332</v>
      </c>
    </row>
    <row r="2868" spans="1:1" x14ac:dyDescent="0.25">
      <c r="A2868" t="s">
        <v>6334</v>
      </c>
    </row>
    <row r="2869" spans="1:1" x14ac:dyDescent="0.25">
      <c r="A2869" t="s">
        <v>6336</v>
      </c>
    </row>
    <row r="2870" spans="1:1" x14ac:dyDescent="0.25">
      <c r="A2870" t="s">
        <v>6338</v>
      </c>
    </row>
    <row r="2871" spans="1:1" x14ac:dyDescent="0.25">
      <c r="A2871" t="s">
        <v>6340</v>
      </c>
    </row>
    <row r="2872" spans="1:1" x14ac:dyDescent="0.25">
      <c r="A2872" t="s">
        <v>6342</v>
      </c>
    </row>
    <row r="2873" spans="1:1" x14ac:dyDescent="0.25">
      <c r="A2873" t="s">
        <v>6344</v>
      </c>
    </row>
    <row r="2874" spans="1:1" x14ac:dyDescent="0.25">
      <c r="A2874" t="s">
        <v>6346</v>
      </c>
    </row>
    <row r="2875" spans="1:1" x14ac:dyDescent="0.25">
      <c r="A2875" t="s">
        <v>6348</v>
      </c>
    </row>
    <row r="2876" spans="1:1" x14ac:dyDescent="0.25">
      <c r="A2876" t="s">
        <v>6350</v>
      </c>
    </row>
    <row r="2877" spans="1:1" x14ac:dyDescent="0.25">
      <c r="A2877" t="s">
        <v>6352</v>
      </c>
    </row>
    <row r="2878" spans="1:1" x14ac:dyDescent="0.25">
      <c r="A2878" t="s">
        <v>6354</v>
      </c>
    </row>
    <row r="2879" spans="1:1" x14ac:dyDescent="0.25">
      <c r="A2879" t="s">
        <v>6356</v>
      </c>
    </row>
    <row r="2880" spans="1:1" x14ac:dyDescent="0.25">
      <c r="A2880" t="s">
        <v>6358</v>
      </c>
    </row>
    <row r="2881" spans="1:1" x14ac:dyDescent="0.25">
      <c r="A2881" t="s">
        <v>6360</v>
      </c>
    </row>
    <row r="2882" spans="1:1" x14ac:dyDescent="0.25">
      <c r="A2882" t="s">
        <v>6362</v>
      </c>
    </row>
    <row r="2883" spans="1:1" x14ac:dyDescent="0.25">
      <c r="A2883" t="s">
        <v>6364</v>
      </c>
    </row>
    <row r="2884" spans="1:1" x14ac:dyDescent="0.25">
      <c r="A2884" t="s">
        <v>6366</v>
      </c>
    </row>
    <row r="2885" spans="1:1" x14ac:dyDescent="0.25">
      <c r="A2885" t="s">
        <v>6368</v>
      </c>
    </row>
    <row r="2886" spans="1:1" x14ac:dyDescent="0.25">
      <c r="A2886" t="s">
        <v>6372</v>
      </c>
    </row>
    <row r="2887" spans="1:1" x14ac:dyDescent="0.25">
      <c r="A2887" t="s">
        <v>6374</v>
      </c>
    </row>
    <row r="2888" spans="1:1" x14ac:dyDescent="0.25">
      <c r="A2888" t="s">
        <v>6376</v>
      </c>
    </row>
    <row r="2889" spans="1:1" x14ac:dyDescent="0.25">
      <c r="A2889" t="s">
        <v>6378</v>
      </c>
    </row>
    <row r="2890" spans="1:1" x14ac:dyDescent="0.25">
      <c r="A2890" t="s">
        <v>6380</v>
      </c>
    </row>
    <row r="2891" spans="1:1" x14ac:dyDescent="0.25">
      <c r="A2891" t="s">
        <v>6382</v>
      </c>
    </row>
    <row r="2892" spans="1:1" x14ac:dyDescent="0.25">
      <c r="A2892" t="s">
        <v>6384</v>
      </c>
    </row>
    <row r="2893" spans="1:1" x14ac:dyDescent="0.25">
      <c r="A2893" t="s">
        <v>6385</v>
      </c>
    </row>
    <row r="2894" spans="1:1" x14ac:dyDescent="0.25">
      <c r="A2894" t="s">
        <v>6387</v>
      </c>
    </row>
    <row r="2895" spans="1:1" x14ac:dyDescent="0.25">
      <c r="A2895" t="s">
        <v>6389</v>
      </c>
    </row>
    <row r="2896" spans="1:1" x14ac:dyDescent="0.25">
      <c r="A2896" t="s">
        <v>6395</v>
      </c>
    </row>
    <row r="2897" spans="1:1" x14ac:dyDescent="0.25">
      <c r="A2897" t="s">
        <v>6397</v>
      </c>
    </row>
    <row r="2898" spans="1:1" x14ac:dyDescent="0.25">
      <c r="A2898" t="s">
        <v>6399</v>
      </c>
    </row>
    <row r="2899" spans="1:1" x14ac:dyDescent="0.25">
      <c r="A2899" t="s">
        <v>6401</v>
      </c>
    </row>
    <row r="2900" spans="1:1" x14ac:dyDescent="0.25">
      <c r="A2900" t="s">
        <v>6403</v>
      </c>
    </row>
    <row r="2901" spans="1:1" x14ac:dyDescent="0.25">
      <c r="A2901" t="s">
        <v>6405</v>
      </c>
    </row>
    <row r="2902" spans="1:1" x14ac:dyDescent="0.25">
      <c r="A2902" t="s">
        <v>6407</v>
      </c>
    </row>
    <row r="2903" spans="1:1" x14ac:dyDescent="0.25">
      <c r="A2903" t="s">
        <v>6409</v>
      </c>
    </row>
    <row r="2904" spans="1:1" x14ac:dyDescent="0.25">
      <c r="A2904" t="s">
        <v>6411</v>
      </c>
    </row>
    <row r="2905" spans="1:1" x14ac:dyDescent="0.25">
      <c r="A2905" t="s">
        <v>6413</v>
      </c>
    </row>
    <row r="2906" spans="1:1" x14ac:dyDescent="0.25">
      <c r="A2906" t="s">
        <v>6415</v>
      </c>
    </row>
    <row r="2907" spans="1:1" x14ac:dyDescent="0.25">
      <c r="A2907" t="s">
        <v>6417</v>
      </c>
    </row>
    <row r="2908" spans="1:1" x14ac:dyDescent="0.25">
      <c r="A2908" t="s">
        <v>6419</v>
      </c>
    </row>
    <row r="2909" spans="1:1" x14ac:dyDescent="0.25">
      <c r="A2909" t="s">
        <v>6421</v>
      </c>
    </row>
    <row r="2910" spans="1:1" x14ac:dyDescent="0.25">
      <c r="A2910" t="s">
        <v>6423</v>
      </c>
    </row>
    <row r="2911" spans="1:1" x14ac:dyDescent="0.25">
      <c r="A2911" t="s">
        <v>6425</v>
      </c>
    </row>
    <row r="2912" spans="1:1" x14ac:dyDescent="0.25">
      <c r="A2912" t="s">
        <v>6427</v>
      </c>
    </row>
    <row r="2913" spans="1:1" x14ac:dyDescent="0.25">
      <c r="A2913" t="s">
        <v>6429</v>
      </c>
    </row>
    <row r="2914" spans="1:1" x14ac:dyDescent="0.25">
      <c r="A2914" t="s">
        <v>6431</v>
      </c>
    </row>
    <row r="2915" spans="1:1" x14ac:dyDescent="0.25">
      <c r="A2915" t="s">
        <v>6433</v>
      </c>
    </row>
    <row r="2916" spans="1:1" x14ac:dyDescent="0.25">
      <c r="A2916" t="s">
        <v>6435</v>
      </c>
    </row>
    <row r="2917" spans="1:1" x14ac:dyDescent="0.25">
      <c r="A2917" t="s">
        <v>6437</v>
      </c>
    </row>
    <row r="2918" spans="1:1" x14ac:dyDescent="0.25">
      <c r="A2918" t="s">
        <v>6439</v>
      </c>
    </row>
    <row r="2919" spans="1:1" x14ac:dyDescent="0.25">
      <c r="A2919" t="s">
        <v>6441</v>
      </c>
    </row>
    <row r="2920" spans="1:1" x14ac:dyDescent="0.25">
      <c r="A2920" t="s">
        <v>6443</v>
      </c>
    </row>
    <row r="2921" spans="1:1" x14ac:dyDescent="0.25">
      <c r="A2921" t="s">
        <v>6445</v>
      </c>
    </row>
    <row r="2922" spans="1:1" x14ac:dyDescent="0.25">
      <c r="A2922" t="s">
        <v>6447</v>
      </c>
    </row>
    <row r="2923" spans="1:1" x14ac:dyDescent="0.25">
      <c r="A2923" t="s">
        <v>6449</v>
      </c>
    </row>
    <row r="2924" spans="1:1" x14ac:dyDescent="0.25">
      <c r="A2924" t="s">
        <v>6451</v>
      </c>
    </row>
    <row r="2925" spans="1:1" x14ac:dyDescent="0.25">
      <c r="A2925" t="s">
        <v>6453</v>
      </c>
    </row>
    <row r="2926" spans="1:1" x14ac:dyDescent="0.25">
      <c r="A2926" t="s">
        <v>6455</v>
      </c>
    </row>
    <row r="2927" spans="1:1" x14ac:dyDescent="0.25">
      <c r="A2927" t="s">
        <v>6457</v>
      </c>
    </row>
    <row r="2928" spans="1:1" x14ac:dyDescent="0.25">
      <c r="A2928" t="s">
        <v>2337</v>
      </c>
    </row>
    <row r="2929" spans="1:1" x14ac:dyDescent="0.25">
      <c r="A2929" t="s">
        <v>6460</v>
      </c>
    </row>
    <row r="2930" spans="1:1" x14ac:dyDescent="0.25">
      <c r="A2930" t="s">
        <v>6462</v>
      </c>
    </row>
    <row r="2931" spans="1:1" x14ac:dyDescent="0.25">
      <c r="A2931" t="s">
        <v>6464</v>
      </c>
    </row>
    <row r="2932" spans="1:1" x14ac:dyDescent="0.25">
      <c r="A2932" t="s">
        <v>6466</v>
      </c>
    </row>
    <row r="2933" spans="1:1" x14ac:dyDescent="0.25">
      <c r="A2933" t="s">
        <v>6467</v>
      </c>
    </row>
    <row r="2934" spans="1:1" x14ac:dyDescent="0.25">
      <c r="A2934" t="s">
        <v>6469</v>
      </c>
    </row>
    <row r="2935" spans="1:1" x14ac:dyDescent="0.25">
      <c r="A2935" t="s">
        <v>6471</v>
      </c>
    </row>
    <row r="2936" spans="1:1" x14ac:dyDescent="0.25">
      <c r="A2936" t="s">
        <v>6475</v>
      </c>
    </row>
    <row r="2937" spans="1:1" x14ac:dyDescent="0.25">
      <c r="A2937" t="s">
        <v>6477</v>
      </c>
    </row>
    <row r="2938" spans="1:1" x14ac:dyDescent="0.25">
      <c r="A2938" t="s">
        <v>6481</v>
      </c>
    </row>
    <row r="2939" spans="1:1" x14ac:dyDescent="0.25">
      <c r="A2939" t="s">
        <v>6483</v>
      </c>
    </row>
    <row r="2940" spans="1:1" x14ac:dyDescent="0.25">
      <c r="A2940" t="s">
        <v>6485</v>
      </c>
    </row>
    <row r="2941" spans="1:1" x14ac:dyDescent="0.25">
      <c r="A2941" t="s">
        <v>6487</v>
      </c>
    </row>
    <row r="2942" spans="1:1" x14ac:dyDescent="0.25">
      <c r="A2942" t="s">
        <v>6489</v>
      </c>
    </row>
    <row r="2943" spans="1:1" x14ac:dyDescent="0.25">
      <c r="A2943" t="s">
        <v>6491</v>
      </c>
    </row>
    <row r="2944" spans="1:1" x14ac:dyDescent="0.25">
      <c r="A2944" t="s">
        <v>6493</v>
      </c>
    </row>
    <row r="2945" spans="1:1" x14ac:dyDescent="0.25">
      <c r="A2945" t="s">
        <v>6495</v>
      </c>
    </row>
    <row r="2946" spans="1:1" x14ac:dyDescent="0.25">
      <c r="A2946" t="s">
        <v>6497</v>
      </c>
    </row>
    <row r="2947" spans="1:1" x14ac:dyDescent="0.25">
      <c r="A2947" t="s">
        <v>6499</v>
      </c>
    </row>
    <row r="2948" spans="1:1" x14ac:dyDescent="0.25">
      <c r="A2948" t="s">
        <v>6501</v>
      </c>
    </row>
    <row r="2949" spans="1:1" x14ac:dyDescent="0.25">
      <c r="A2949" t="s">
        <v>6503</v>
      </c>
    </row>
    <row r="2950" spans="1:1" x14ac:dyDescent="0.25">
      <c r="A2950" t="s">
        <v>6505</v>
      </c>
    </row>
    <row r="2951" spans="1:1" x14ac:dyDescent="0.25">
      <c r="A2951" t="s">
        <v>6507</v>
      </c>
    </row>
    <row r="2952" spans="1:1" x14ac:dyDescent="0.25">
      <c r="A2952" t="s">
        <v>6509</v>
      </c>
    </row>
    <row r="2953" spans="1:1" x14ac:dyDescent="0.25">
      <c r="A2953" t="s">
        <v>6511</v>
      </c>
    </row>
    <row r="2954" spans="1:1" x14ac:dyDescent="0.25">
      <c r="A2954" t="s">
        <v>6513</v>
      </c>
    </row>
    <row r="2955" spans="1:1" x14ac:dyDescent="0.25">
      <c r="A2955" t="s">
        <v>6514</v>
      </c>
    </row>
    <row r="2956" spans="1:1" x14ac:dyDescent="0.25">
      <c r="A2956" t="s">
        <v>6516</v>
      </c>
    </row>
    <row r="2957" spans="1:1" x14ac:dyDescent="0.25">
      <c r="A2957" t="s">
        <v>6520</v>
      </c>
    </row>
    <row r="2958" spans="1:1" x14ac:dyDescent="0.25">
      <c r="A2958" t="s">
        <v>6522</v>
      </c>
    </row>
    <row r="2959" spans="1:1" x14ac:dyDescent="0.25">
      <c r="A2959" t="s">
        <v>6524</v>
      </c>
    </row>
    <row r="2960" spans="1:1" x14ac:dyDescent="0.25">
      <c r="A2960" t="s">
        <v>6526</v>
      </c>
    </row>
    <row r="2961" spans="1:1" x14ac:dyDescent="0.25">
      <c r="A2961" t="s">
        <v>6528</v>
      </c>
    </row>
    <row r="2962" spans="1:1" x14ac:dyDescent="0.25">
      <c r="A2962" t="s">
        <v>6530</v>
      </c>
    </row>
    <row r="2963" spans="1:1" x14ac:dyDescent="0.25">
      <c r="A2963" t="s">
        <v>6532</v>
      </c>
    </row>
    <row r="2964" spans="1:1" x14ac:dyDescent="0.25">
      <c r="A2964" t="s">
        <v>6534</v>
      </c>
    </row>
    <row r="2965" spans="1:1" x14ac:dyDescent="0.25">
      <c r="A2965" t="s">
        <v>6538</v>
      </c>
    </row>
    <row r="2966" spans="1:1" x14ac:dyDescent="0.25">
      <c r="A2966" t="s">
        <v>6540</v>
      </c>
    </row>
    <row r="2967" spans="1:1" x14ac:dyDescent="0.25">
      <c r="A2967" t="s">
        <v>6542</v>
      </c>
    </row>
    <row r="2968" spans="1:1" x14ac:dyDescent="0.25">
      <c r="A2968" t="s">
        <v>6544</v>
      </c>
    </row>
    <row r="2969" spans="1:1" x14ac:dyDescent="0.25">
      <c r="A2969" t="s">
        <v>6546</v>
      </c>
    </row>
    <row r="2970" spans="1:1" x14ac:dyDescent="0.25">
      <c r="A2970" t="s">
        <v>6548</v>
      </c>
    </row>
    <row r="2971" spans="1:1" x14ac:dyDescent="0.25">
      <c r="A2971" t="s">
        <v>6550</v>
      </c>
    </row>
    <row r="2972" spans="1:1" x14ac:dyDescent="0.25">
      <c r="A2972" t="s">
        <v>6552</v>
      </c>
    </row>
    <row r="2973" spans="1:1" x14ac:dyDescent="0.25">
      <c r="A2973" t="s">
        <v>6554</v>
      </c>
    </row>
    <row r="2974" spans="1:1" x14ac:dyDescent="0.25">
      <c r="A2974" t="s">
        <v>6556</v>
      </c>
    </row>
    <row r="2975" spans="1:1" x14ac:dyDescent="0.25">
      <c r="A2975" t="s">
        <v>6558</v>
      </c>
    </row>
    <row r="2976" spans="1:1" x14ac:dyDescent="0.25">
      <c r="A2976" t="s">
        <v>6560</v>
      </c>
    </row>
    <row r="2977" spans="1:1" x14ac:dyDescent="0.25">
      <c r="A2977" t="s">
        <v>6562</v>
      </c>
    </row>
    <row r="2978" spans="1:1" x14ac:dyDescent="0.25">
      <c r="A2978" t="s">
        <v>6564</v>
      </c>
    </row>
    <row r="2979" spans="1:1" x14ac:dyDescent="0.25">
      <c r="A2979" t="s">
        <v>6566</v>
      </c>
    </row>
    <row r="2980" spans="1:1" x14ac:dyDescent="0.25">
      <c r="A2980" t="s">
        <v>6568</v>
      </c>
    </row>
    <row r="2981" spans="1:1" x14ac:dyDescent="0.25">
      <c r="A2981" t="s">
        <v>6570</v>
      </c>
    </row>
    <row r="2982" spans="1:1" x14ac:dyDescent="0.25">
      <c r="A2982" t="s">
        <v>6572</v>
      </c>
    </row>
    <row r="2983" spans="1:1" x14ac:dyDescent="0.25">
      <c r="A2983" t="s">
        <v>6574</v>
      </c>
    </row>
    <row r="2984" spans="1:1" x14ac:dyDescent="0.25">
      <c r="A2984" t="s">
        <v>6576</v>
      </c>
    </row>
    <row r="2985" spans="1:1" x14ac:dyDescent="0.25">
      <c r="A2985" t="s">
        <v>6578</v>
      </c>
    </row>
    <row r="2986" spans="1:1" x14ac:dyDescent="0.25">
      <c r="A2986" t="s">
        <v>6580</v>
      </c>
    </row>
    <row r="2987" spans="1:1" x14ac:dyDescent="0.25">
      <c r="A2987" t="s">
        <v>6582</v>
      </c>
    </row>
    <row r="2988" spans="1:1" x14ac:dyDescent="0.25">
      <c r="A2988" t="s">
        <v>6584</v>
      </c>
    </row>
    <row r="2989" spans="1:1" x14ac:dyDescent="0.25">
      <c r="A2989" t="s">
        <v>6586</v>
      </c>
    </row>
    <row r="2990" spans="1:1" x14ac:dyDescent="0.25">
      <c r="A2990" t="s">
        <v>6588</v>
      </c>
    </row>
    <row r="2991" spans="1:1" x14ac:dyDescent="0.25">
      <c r="A2991" t="s">
        <v>6590</v>
      </c>
    </row>
    <row r="2992" spans="1:1" x14ac:dyDescent="0.25">
      <c r="A2992" t="s">
        <v>6592</v>
      </c>
    </row>
    <row r="2993" spans="1:1" x14ac:dyDescent="0.25">
      <c r="A2993" t="s">
        <v>6594</v>
      </c>
    </row>
    <row r="2994" spans="1:1" x14ac:dyDescent="0.25">
      <c r="A2994" t="s">
        <v>6596</v>
      </c>
    </row>
    <row r="2995" spans="1:1" x14ac:dyDescent="0.25">
      <c r="A2995" t="s">
        <v>6598</v>
      </c>
    </row>
    <row r="2996" spans="1:1" x14ac:dyDescent="0.25">
      <c r="A2996" t="s">
        <v>6600</v>
      </c>
    </row>
    <row r="2997" spans="1:1" x14ac:dyDescent="0.25">
      <c r="A2997" t="s">
        <v>6602</v>
      </c>
    </row>
    <row r="2998" spans="1:1" x14ac:dyDescent="0.25">
      <c r="A2998" t="s">
        <v>6604</v>
      </c>
    </row>
    <row r="2999" spans="1:1" x14ac:dyDescent="0.25">
      <c r="A2999" t="s">
        <v>6606</v>
      </c>
    </row>
    <row r="3000" spans="1:1" x14ac:dyDescent="0.25">
      <c r="A3000" t="s">
        <v>6608</v>
      </c>
    </row>
    <row r="3001" spans="1:1" x14ac:dyDescent="0.25">
      <c r="A3001" t="s">
        <v>6610</v>
      </c>
    </row>
    <row r="3002" spans="1:1" x14ac:dyDescent="0.25">
      <c r="A3002" t="s">
        <v>6612</v>
      </c>
    </row>
    <row r="3003" spans="1:1" x14ac:dyDescent="0.25">
      <c r="A3003" t="s">
        <v>6614</v>
      </c>
    </row>
    <row r="3004" spans="1:1" x14ac:dyDescent="0.25">
      <c r="A3004" t="s">
        <v>6616</v>
      </c>
    </row>
    <row r="3005" spans="1:1" x14ac:dyDescent="0.25">
      <c r="A3005" t="s">
        <v>6618</v>
      </c>
    </row>
    <row r="3006" spans="1:1" x14ac:dyDescent="0.25">
      <c r="A3006" t="s">
        <v>6620</v>
      </c>
    </row>
    <row r="3007" spans="1:1" x14ac:dyDescent="0.25">
      <c r="A3007" t="s">
        <v>6622</v>
      </c>
    </row>
    <row r="3008" spans="1:1" x14ac:dyDescent="0.25">
      <c r="A3008" t="s">
        <v>6624</v>
      </c>
    </row>
    <row r="3009" spans="1:1" x14ac:dyDescent="0.25">
      <c r="A3009" t="s">
        <v>6626</v>
      </c>
    </row>
    <row r="3010" spans="1:1" x14ac:dyDescent="0.25">
      <c r="A3010" t="s">
        <v>6628</v>
      </c>
    </row>
    <row r="3011" spans="1:1" x14ac:dyDescent="0.25">
      <c r="A3011" t="s">
        <v>6630</v>
      </c>
    </row>
    <row r="3012" spans="1:1" x14ac:dyDescent="0.25">
      <c r="A3012" t="s">
        <v>6632</v>
      </c>
    </row>
    <row r="3013" spans="1:1" x14ac:dyDescent="0.25">
      <c r="A3013" t="s">
        <v>6634</v>
      </c>
    </row>
    <row r="3014" spans="1:1" x14ac:dyDescent="0.25">
      <c r="A3014" t="s">
        <v>6636</v>
      </c>
    </row>
    <row r="3015" spans="1:1" x14ac:dyDescent="0.25">
      <c r="A3015" t="s">
        <v>6638</v>
      </c>
    </row>
    <row r="3016" spans="1:1" x14ac:dyDescent="0.25">
      <c r="A3016" t="s">
        <v>6640</v>
      </c>
    </row>
    <row r="3017" spans="1:1" x14ac:dyDescent="0.25">
      <c r="A3017" t="s">
        <v>6642</v>
      </c>
    </row>
    <row r="3018" spans="1:1" x14ac:dyDescent="0.25">
      <c r="A3018" t="s">
        <v>6644</v>
      </c>
    </row>
    <row r="3019" spans="1:1" x14ac:dyDescent="0.25">
      <c r="A3019" t="s">
        <v>6646</v>
      </c>
    </row>
    <row r="3020" spans="1:1" x14ac:dyDescent="0.25">
      <c r="A3020" t="s">
        <v>6648</v>
      </c>
    </row>
    <row r="3021" spans="1:1" x14ac:dyDescent="0.25">
      <c r="A3021" t="s">
        <v>6650</v>
      </c>
    </row>
    <row r="3022" spans="1:1" x14ac:dyDescent="0.25">
      <c r="A3022" t="s">
        <v>6652</v>
      </c>
    </row>
    <row r="3023" spans="1:1" x14ac:dyDescent="0.25">
      <c r="A3023" t="s">
        <v>6654</v>
      </c>
    </row>
    <row r="3024" spans="1:1" x14ac:dyDescent="0.25">
      <c r="A3024" t="s">
        <v>6656</v>
      </c>
    </row>
    <row r="3025" spans="1:1" x14ac:dyDescent="0.25">
      <c r="A3025" t="s">
        <v>6658</v>
      </c>
    </row>
    <row r="3026" spans="1:1" x14ac:dyDescent="0.25">
      <c r="A3026" t="s">
        <v>6660</v>
      </c>
    </row>
    <row r="3027" spans="1:1" x14ac:dyDescent="0.25">
      <c r="A3027" t="s">
        <v>6662</v>
      </c>
    </row>
    <row r="3028" spans="1:1" x14ac:dyDescent="0.25">
      <c r="A3028" t="s">
        <v>6664</v>
      </c>
    </row>
    <row r="3029" spans="1:1" x14ac:dyDescent="0.25">
      <c r="A3029" t="s">
        <v>6666</v>
      </c>
    </row>
    <row r="3030" spans="1:1" x14ac:dyDescent="0.25">
      <c r="A3030" t="s">
        <v>6668</v>
      </c>
    </row>
    <row r="3031" spans="1:1" x14ac:dyDescent="0.25">
      <c r="A3031" t="s">
        <v>6670</v>
      </c>
    </row>
    <row r="3032" spans="1:1" x14ac:dyDescent="0.25">
      <c r="A3032" t="s">
        <v>6672</v>
      </c>
    </row>
    <row r="3033" spans="1:1" x14ac:dyDescent="0.25">
      <c r="A3033" t="s">
        <v>6674</v>
      </c>
    </row>
    <row r="3034" spans="1:1" x14ac:dyDescent="0.25">
      <c r="A3034" t="s">
        <v>6676</v>
      </c>
    </row>
    <row r="3035" spans="1:1" x14ac:dyDescent="0.25">
      <c r="A3035" t="s">
        <v>6678</v>
      </c>
    </row>
    <row r="3036" spans="1:1" x14ac:dyDescent="0.25">
      <c r="A3036" t="s">
        <v>6680</v>
      </c>
    </row>
    <row r="3037" spans="1:1" x14ac:dyDescent="0.25">
      <c r="A3037" t="s">
        <v>6682</v>
      </c>
    </row>
    <row r="3038" spans="1:1" x14ac:dyDescent="0.25">
      <c r="A3038" t="s">
        <v>6684</v>
      </c>
    </row>
    <row r="3039" spans="1:1" x14ac:dyDescent="0.25">
      <c r="A3039" t="s">
        <v>6686</v>
      </c>
    </row>
    <row r="3040" spans="1:1" x14ac:dyDescent="0.25">
      <c r="A3040" t="s">
        <v>6688</v>
      </c>
    </row>
    <row r="3041" spans="1:1" x14ac:dyDescent="0.25">
      <c r="A3041" t="s">
        <v>6690</v>
      </c>
    </row>
    <row r="3042" spans="1:1" x14ac:dyDescent="0.25">
      <c r="A3042" t="s">
        <v>6692</v>
      </c>
    </row>
    <row r="3043" spans="1:1" x14ac:dyDescent="0.25">
      <c r="A3043" t="s">
        <v>6694</v>
      </c>
    </row>
    <row r="3044" spans="1:1" x14ac:dyDescent="0.25">
      <c r="A3044" t="s">
        <v>6698</v>
      </c>
    </row>
    <row r="3045" spans="1:1" x14ac:dyDescent="0.25">
      <c r="A3045" t="s">
        <v>6700</v>
      </c>
    </row>
    <row r="3046" spans="1:1" x14ac:dyDescent="0.25">
      <c r="A3046" t="s">
        <v>6702</v>
      </c>
    </row>
    <row r="3047" spans="1:1" x14ac:dyDescent="0.25">
      <c r="A3047" t="s">
        <v>6704</v>
      </c>
    </row>
    <row r="3048" spans="1:1" x14ac:dyDescent="0.25">
      <c r="A3048" t="s">
        <v>6706</v>
      </c>
    </row>
    <row r="3049" spans="1:1" x14ac:dyDescent="0.25">
      <c r="A3049" t="s">
        <v>6708</v>
      </c>
    </row>
    <row r="3050" spans="1:1" x14ac:dyDescent="0.25">
      <c r="A3050" t="s">
        <v>6710</v>
      </c>
    </row>
    <row r="3051" spans="1:1" x14ac:dyDescent="0.25">
      <c r="A3051" t="s">
        <v>6712</v>
      </c>
    </row>
    <row r="3052" spans="1:1" x14ac:dyDescent="0.25">
      <c r="A3052" t="s">
        <v>6714</v>
      </c>
    </row>
    <row r="3053" spans="1:1" x14ac:dyDescent="0.25">
      <c r="A3053" t="s">
        <v>6716</v>
      </c>
    </row>
    <row r="3054" spans="1:1" x14ac:dyDescent="0.25">
      <c r="A3054" t="s">
        <v>6718</v>
      </c>
    </row>
    <row r="3055" spans="1:1" x14ac:dyDescent="0.25">
      <c r="A3055" t="s">
        <v>6720</v>
      </c>
    </row>
    <row r="3056" spans="1:1" x14ac:dyDescent="0.25">
      <c r="A3056" t="s">
        <v>6722</v>
      </c>
    </row>
    <row r="3057" spans="1:1" x14ac:dyDescent="0.25">
      <c r="A3057" t="s">
        <v>6724</v>
      </c>
    </row>
    <row r="3058" spans="1:1" x14ac:dyDescent="0.25">
      <c r="A3058" t="s">
        <v>6726</v>
      </c>
    </row>
    <row r="3059" spans="1:1" x14ac:dyDescent="0.25">
      <c r="A3059" t="s">
        <v>6727</v>
      </c>
    </row>
    <row r="3060" spans="1:1" x14ac:dyDescent="0.25">
      <c r="A3060" t="s">
        <v>6729</v>
      </c>
    </row>
    <row r="3061" spans="1:1" x14ac:dyDescent="0.25">
      <c r="A3061" t="s">
        <v>6731</v>
      </c>
    </row>
    <row r="3062" spans="1:1" x14ac:dyDescent="0.25">
      <c r="A3062" t="s">
        <v>6733</v>
      </c>
    </row>
    <row r="3063" spans="1:1" x14ac:dyDescent="0.25">
      <c r="A3063" t="s">
        <v>6735</v>
      </c>
    </row>
    <row r="3064" spans="1:1" x14ac:dyDescent="0.25">
      <c r="A3064" t="s">
        <v>6737</v>
      </c>
    </row>
    <row r="3065" spans="1:1" x14ac:dyDescent="0.25">
      <c r="A3065" t="s">
        <v>6739</v>
      </c>
    </row>
    <row r="3066" spans="1:1" x14ac:dyDescent="0.25">
      <c r="A3066" t="s">
        <v>6741</v>
      </c>
    </row>
    <row r="3067" spans="1:1" x14ac:dyDescent="0.25">
      <c r="A3067" t="s">
        <v>6743</v>
      </c>
    </row>
    <row r="3068" spans="1:1" x14ac:dyDescent="0.25">
      <c r="A3068" t="s">
        <v>6745</v>
      </c>
    </row>
    <row r="3069" spans="1:1" x14ac:dyDescent="0.25">
      <c r="A3069" t="s">
        <v>6747</v>
      </c>
    </row>
    <row r="3070" spans="1:1" x14ac:dyDescent="0.25">
      <c r="A3070" t="s">
        <v>6749</v>
      </c>
    </row>
    <row r="3071" spans="1:1" x14ac:dyDescent="0.25">
      <c r="A3071" t="s">
        <v>6751</v>
      </c>
    </row>
    <row r="3072" spans="1:1" x14ac:dyDescent="0.25">
      <c r="A3072" t="s">
        <v>6753</v>
      </c>
    </row>
    <row r="3073" spans="1:1" x14ac:dyDescent="0.25">
      <c r="A3073" t="s">
        <v>6755</v>
      </c>
    </row>
    <row r="3074" spans="1:1" x14ac:dyDescent="0.25">
      <c r="A3074" t="s">
        <v>6757</v>
      </c>
    </row>
    <row r="3075" spans="1:1" x14ac:dyDescent="0.25">
      <c r="A3075" t="s">
        <v>6759</v>
      </c>
    </row>
    <row r="3076" spans="1:1" x14ac:dyDescent="0.25">
      <c r="A3076" t="s">
        <v>6761</v>
      </c>
    </row>
    <row r="3077" spans="1:1" x14ac:dyDescent="0.25">
      <c r="A3077" t="s">
        <v>6763</v>
      </c>
    </row>
    <row r="3078" spans="1:1" x14ac:dyDescent="0.25">
      <c r="A3078" t="s">
        <v>6765</v>
      </c>
    </row>
    <row r="3079" spans="1:1" x14ac:dyDescent="0.25">
      <c r="A3079" t="s">
        <v>6767</v>
      </c>
    </row>
    <row r="3080" spans="1:1" x14ac:dyDescent="0.25">
      <c r="A3080" t="s">
        <v>6769</v>
      </c>
    </row>
    <row r="3081" spans="1:1" x14ac:dyDescent="0.25">
      <c r="A3081" t="s">
        <v>6771</v>
      </c>
    </row>
    <row r="3082" spans="1:1" x14ac:dyDescent="0.25">
      <c r="A3082" t="s">
        <v>6773</v>
      </c>
    </row>
    <row r="3083" spans="1:1" x14ac:dyDescent="0.25">
      <c r="A3083" t="s">
        <v>6775</v>
      </c>
    </row>
    <row r="3084" spans="1:1" x14ac:dyDescent="0.25">
      <c r="A3084" t="s">
        <v>6777</v>
      </c>
    </row>
    <row r="3085" spans="1:1" x14ac:dyDescent="0.25">
      <c r="A3085" t="s">
        <v>6779</v>
      </c>
    </row>
    <row r="3086" spans="1:1" x14ac:dyDescent="0.25">
      <c r="A3086" t="s">
        <v>6781</v>
      </c>
    </row>
    <row r="3087" spans="1:1" x14ac:dyDescent="0.25">
      <c r="A3087" t="s">
        <v>6783</v>
      </c>
    </row>
    <row r="3088" spans="1:1" x14ac:dyDescent="0.25">
      <c r="A3088" t="s">
        <v>6785</v>
      </c>
    </row>
    <row r="3089" spans="1:1" x14ac:dyDescent="0.25">
      <c r="A3089" t="s">
        <v>6789</v>
      </c>
    </row>
    <row r="3090" spans="1:1" x14ac:dyDescent="0.25">
      <c r="A3090" t="s">
        <v>6791</v>
      </c>
    </row>
    <row r="3091" spans="1:1" x14ac:dyDescent="0.25">
      <c r="A3091" t="s">
        <v>6793</v>
      </c>
    </row>
    <row r="3092" spans="1:1" x14ac:dyDescent="0.25">
      <c r="A3092" t="s">
        <v>6795</v>
      </c>
    </row>
    <row r="3093" spans="1:1" x14ac:dyDescent="0.25">
      <c r="A3093" t="s">
        <v>6797</v>
      </c>
    </row>
    <row r="3094" spans="1:1" x14ac:dyDescent="0.25">
      <c r="A3094" t="s">
        <v>6799</v>
      </c>
    </row>
    <row r="3095" spans="1:1" x14ac:dyDescent="0.25">
      <c r="A3095" t="s">
        <v>6801</v>
      </c>
    </row>
    <row r="3096" spans="1:1" x14ac:dyDescent="0.25">
      <c r="A3096" t="s">
        <v>6803</v>
      </c>
    </row>
    <row r="3097" spans="1:1" x14ac:dyDescent="0.25">
      <c r="A3097" t="s">
        <v>6805</v>
      </c>
    </row>
    <row r="3098" spans="1:1" x14ac:dyDescent="0.25">
      <c r="A3098" t="s">
        <v>6807</v>
      </c>
    </row>
    <row r="3099" spans="1:1" x14ac:dyDescent="0.25">
      <c r="A3099" t="s">
        <v>6809</v>
      </c>
    </row>
    <row r="3100" spans="1:1" x14ac:dyDescent="0.25">
      <c r="A3100" t="s">
        <v>6811</v>
      </c>
    </row>
    <row r="3101" spans="1:1" x14ac:dyDescent="0.25">
      <c r="A3101" t="s">
        <v>6813</v>
      </c>
    </row>
    <row r="3102" spans="1:1" x14ac:dyDescent="0.25">
      <c r="A3102" t="s">
        <v>6815</v>
      </c>
    </row>
    <row r="3103" spans="1:1" x14ac:dyDescent="0.25">
      <c r="A3103" t="s">
        <v>6817</v>
      </c>
    </row>
    <row r="3104" spans="1:1" x14ac:dyDescent="0.25">
      <c r="A3104" t="s">
        <v>6819</v>
      </c>
    </row>
    <row r="3105" spans="1:1" x14ac:dyDescent="0.25">
      <c r="A3105" t="s">
        <v>6821</v>
      </c>
    </row>
    <row r="3106" spans="1:1" x14ac:dyDescent="0.25">
      <c r="A3106" t="s">
        <v>6823</v>
      </c>
    </row>
    <row r="3107" spans="1:1" x14ac:dyDescent="0.25">
      <c r="A3107" t="s">
        <v>6825</v>
      </c>
    </row>
    <row r="3108" spans="1:1" x14ac:dyDescent="0.25">
      <c r="A3108" t="s">
        <v>6827</v>
      </c>
    </row>
    <row r="3109" spans="1:1" x14ac:dyDescent="0.25">
      <c r="A3109" t="s">
        <v>6829</v>
      </c>
    </row>
    <row r="3110" spans="1:1" x14ac:dyDescent="0.25">
      <c r="A3110" t="s">
        <v>6831</v>
      </c>
    </row>
    <row r="3111" spans="1:1" x14ac:dyDescent="0.25">
      <c r="A3111" t="s">
        <v>6833</v>
      </c>
    </row>
    <row r="3112" spans="1:1" x14ac:dyDescent="0.25">
      <c r="A3112" t="s">
        <v>6835</v>
      </c>
    </row>
    <row r="3113" spans="1:1" x14ac:dyDescent="0.25">
      <c r="A3113" t="s">
        <v>6837</v>
      </c>
    </row>
    <row r="3114" spans="1:1" x14ac:dyDescent="0.25">
      <c r="A3114" t="s">
        <v>6839</v>
      </c>
    </row>
    <row r="3115" spans="1:1" x14ac:dyDescent="0.25">
      <c r="A3115" t="s">
        <v>6841</v>
      </c>
    </row>
    <row r="3116" spans="1:1" x14ac:dyDescent="0.25">
      <c r="A3116" t="s">
        <v>6843</v>
      </c>
    </row>
    <row r="3117" spans="1:1" x14ac:dyDescent="0.25">
      <c r="A3117" t="s">
        <v>6845</v>
      </c>
    </row>
    <row r="3118" spans="1:1" x14ac:dyDescent="0.25">
      <c r="A3118" t="s">
        <v>6847</v>
      </c>
    </row>
    <row r="3119" spans="1:1" x14ac:dyDescent="0.25">
      <c r="A3119" t="s">
        <v>6849</v>
      </c>
    </row>
    <row r="3120" spans="1:1" x14ac:dyDescent="0.25">
      <c r="A3120" t="s">
        <v>6851</v>
      </c>
    </row>
    <row r="3121" spans="1:1" x14ac:dyDescent="0.25">
      <c r="A3121" t="s">
        <v>6853</v>
      </c>
    </row>
    <row r="3122" spans="1:1" x14ac:dyDescent="0.25">
      <c r="A3122" t="s">
        <v>6855</v>
      </c>
    </row>
    <row r="3123" spans="1:1" x14ac:dyDescent="0.25">
      <c r="A3123" t="s">
        <v>6857</v>
      </c>
    </row>
    <row r="3124" spans="1:1" x14ac:dyDescent="0.25">
      <c r="A3124" t="s">
        <v>6859</v>
      </c>
    </row>
    <row r="3125" spans="1:1" x14ac:dyDescent="0.25">
      <c r="A3125" t="s">
        <v>6861</v>
      </c>
    </row>
    <row r="3126" spans="1:1" x14ac:dyDescent="0.25">
      <c r="A3126" t="s">
        <v>6863</v>
      </c>
    </row>
    <row r="3127" spans="1:1" x14ac:dyDescent="0.25">
      <c r="A3127" t="s">
        <v>6865</v>
      </c>
    </row>
    <row r="3128" spans="1:1" x14ac:dyDescent="0.25">
      <c r="A3128" t="s">
        <v>6867</v>
      </c>
    </row>
    <row r="3129" spans="1:1" x14ac:dyDescent="0.25">
      <c r="A3129" t="s">
        <v>6869</v>
      </c>
    </row>
    <row r="3130" spans="1:1" x14ac:dyDescent="0.25">
      <c r="A3130" t="s">
        <v>6871</v>
      </c>
    </row>
    <row r="3131" spans="1:1" x14ac:dyDescent="0.25">
      <c r="A3131" t="s">
        <v>6873</v>
      </c>
    </row>
    <row r="3132" spans="1:1" x14ac:dyDescent="0.25">
      <c r="A3132" t="s">
        <v>6875</v>
      </c>
    </row>
    <row r="3133" spans="1:1" x14ac:dyDescent="0.25">
      <c r="A3133" t="s">
        <v>6877</v>
      </c>
    </row>
    <row r="3134" spans="1:1" x14ac:dyDescent="0.25">
      <c r="A3134" t="s">
        <v>6879</v>
      </c>
    </row>
    <row r="3135" spans="1:1" x14ac:dyDescent="0.25">
      <c r="A3135" t="s">
        <v>6881</v>
      </c>
    </row>
    <row r="3136" spans="1:1" x14ac:dyDescent="0.25">
      <c r="A3136" t="s">
        <v>6883</v>
      </c>
    </row>
    <row r="3137" spans="1:1" x14ac:dyDescent="0.25">
      <c r="A3137" t="s">
        <v>6885</v>
      </c>
    </row>
    <row r="3138" spans="1:1" x14ac:dyDescent="0.25">
      <c r="A3138" t="s">
        <v>6887</v>
      </c>
    </row>
    <row r="3139" spans="1:1" x14ac:dyDescent="0.25">
      <c r="A3139" t="s">
        <v>6889</v>
      </c>
    </row>
    <row r="3140" spans="1:1" x14ac:dyDescent="0.25">
      <c r="A3140" t="s">
        <v>6891</v>
      </c>
    </row>
    <row r="3141" spans="1:1" x14ac:dyDescent="0.25">
      <c r="A3141" t="s">
        <v>6893</v>
      </c>
    </row>
    <row r="3142" spans="1:1" x14ac:dyDescent="0.25">
      <c r="A3142" t="s">
        <v>6895</v>
      </c>
    </row>
    <row r="3143" spans="1:1" x14ac:dyDescent="0.25">
      <c r="A3143" t="s">
        <v>6897</v>
      </c>
    </row>
    <row r="3144" spans="1:1" x14ac:dyDescent="0.25">
      <c r="A3144" t="s">
        <v>6899</v>
      </c>
    </row>
    <row r="3145" spans="1:1" x14ac:dyDescent="0.25">
      <c r="A3145" t="s">
        <v>6901</v>
      </c>
    </row>
    <row r="3146" spans="1:1" x14ac:dyDescent="0.25">
      <c r="A3146" t="s">
        <v>6903</v>
      </c>
    </row>
    <row r="3147" spans="1:1" x14ac:dyDescent="0.25">
      <c r="A3147" t="s">
        <v>6905</v>
      </c>
    </row>
    <row r="3148" spans="1:1" x14ac:dyDescent="0.25">
      <c r="A3148" t="s">
        <v>6907</v>
      </c>
    </row>
    <row r="3149" spans="1:1" x14ac:dyDescent="0.25">
      <c r="A3149" t="s">
        <v>6909</v>
      </c>
    </row>
    <row r="3150" spans="1:1" x14ac:dyDescent="0.25">
      <c r="A3150" t="s">
        <v>6911</v>
      </c>
    </row>
    <row r="3151" spans="1:1" x14ac:dyDescent="0.25">
      <c r="A3151" t="s">
        <v>6913</v>
      </c>
    </row>
    <row r="3152" spans="1:1" x14ac:dyDescent="0.25">
      <c r="A3152" t="s">
        <v>6915</v>
      </c>
    </row>
    <row r="3153" spans="1:1" x14ac:dyDescent="0.25">
      <c r="A3153" t="s">
        <v>6917</v>
      </c>
    </row>
    <row r="3154" spans="1:1" x14ac:dyDescent="0.25">
      <c r="A3154" t="s">
        <v>6919</v>
      </c>
    </row>
    <row r="3155" spans="1:1" x14ac:dyDescent="0.25">
      <c r="A3155" t="s">
        <v>6921</v>
      </c>
    </row>
    <row r="3156" spans="1:1" x14ac:dyDescent="0.25">
      <c r="A3156" t="s">
        <v>6923</v>
      </c>
    </row>
    <row r="3157" spans="1:1" x14ac:dyDescent="0.25">
      <c r="A3157" t="s">
        <v>6925</v>
      </c>
    </row>
    <row r="3158" spans="1:1" x14ac:dyDescent="0.25">
      <c r="A3158" t="s">
        <v>6927</v>
      </c>
    </row>
    <row r="3159" spans="1:1" x14ac:dyDescent="0.25">
      <c r="A3159" t="s">
        <v>6929</v>
      </c>
    </row>
    <row r="3160" spans="1:1" x14ac:dyDescent="0.25">
      <c r="A3160" t="s">
        <v>6931</v>
      </c>
    </row>
    <row r="3161" spans="1:1" x14ac:dyDescent="0.25">
      <c r="A3161" t="s">
        <v>6933</v>
      </c>
    </row>
    <row r="3162" spans="1:1" x14ac:dyDescent="0.25">
      <c r="A3162" t="s">
        <v>6935</v>
      </c>
    </row>
    <row r="3163" spans="1:1" x14ac:dyDescent="0.25">
      <c r="A3163" t="s">
        <v>6937</v>
      </c>
    </row>
    <row r="3164" spans="1:1" x14ac:dyDescent="0.25">
      <c r="A3164" t="s">
        <v>6939</v>
      </c>
    </row>
    <row r="3165" spans="1:1" x14ac:dyDescent="0.25">
      <c r="A3165" t="s">
        <v>6941</v>
      </c>
    </row>
    <row r="3166" spans="1:1" x14ac:dyDescent="0.25">
      <c r="A3166" t="s">
        <v>6943</v>
      </c>
    </row>
    <row r="3167" spans="1:1" x14ac:dyDescent="0.25">
      <c r="A3167" t="s">
        <v>6945</v>
      </c>
    </row>
    <row r="3168" spans="1:1" x14ac:dyDescent="0.25">
      <c r="A3168" t="s">
        <v>6947</v>
      </c>
    </row>
    <row r="3169" spans="1:1" x14ac:dyDescent="0.25">
      <c r="A3169" t="s">
        <v>6949</v>
      </c>
    </row>
    <row r="3170" spans="1:1" x14ac:dyDescent="0.25">
      <c r="A3170" t="s">
        <v>6951</v>
      </c>
    </row>
    <row r="3171" spans="1:1" x14ac:dyDescent="0.25">
      <c r="A3171" t="s">
        <v>6953</v>
      </c>
    </row>
    <row r="3172" spans="1:1" x14ac:dyDescent="0.25">
      <c r="A3172" t="s">
        <v>6955</v>
      </c>
    </row>
    <row r="3173" spans="1:1" x14ac:dyDescent="0.25">
      <c r="A3173" t="s">
        <v>6957</v>
      </c>
    </row>
    <row r="3174" spans="1:1" x14ac:dyDescent="0.25">
      <c r="A3174" t="s">
        <v>6959</v>
      </c>
    </row>
    <row r="3175" spans="1:1" x14ac:dyDescent="0.25">
      <c r="A3175" t="s">
        <v>6961</v>
      </c>
    </row>
    <row r="3176" spans="1:1" x14ac:dyDescent="0.25">
      <c r="A3176" t="s">
        <v>6963</v>
      </c>
    </row>
    <row r="3177" spans="1:1" x14ac:dyDescent="0.25">
      <c r="A3177" t="s">
        <v>6965</v>
      </c>
    </row>
    <row r="3178" spans="1:1" x14ac:dyDescent="0.25">
      <c r="A3178" t="s">
        <v>6967</v>
      </c>
    </row>
    <row r="3179" spans="1:1" x14ac:dyDescent="0.25">
      <c r="A3179" t="s">
        <v>6969</v>
      </c>
    </row>
    <row r="3180" spans="1:1" x14ac:dyDescent="0.25">
      <c r="A3180" t="s">
        <v>6971</v>
      </c>
    </row>
    <row r="3181" spans="1:1" x14ac:dyDescent="0.25">
      <c r="A3181" t="s">
        <v>6973</v>
      </c>
    </row>
    <row r="3182" spans="1:1" x14ac:dyDescent="0.25">
      <c r="A3182" t="s">
        <v>6975</v>
      </c>
    </row>
    <row r="3183" spans="1:1" x14ac:dyDescent="0.25">
      <c r="A3183" t="s">
        <v>6977</v>
      </c>
    </row>
    <row r="3184" spans="1:1" x14ac:dyDescent="0.25">
      <c r="A3184" t="s">
        <v>6979</v>
      </c>
    </row>
    <row r="3185" spans="1:1" x14ac:dyDescent="0.25">
      <c r="A3185" t="s">
        <v>6981</v>
      </c>
    </row>
    <row r="3186" spans="1:1" x14ac:dyDescent="0.25">
      <c r="A3186" t="s">
        <v>6983</v>
      </c>
    </row>
    <row r="3187" spans="1:1" x14ac:dyDescent="0.25">
      <c r="A3187" t="s">
        <v>6985</v>
      </c>
    </row>
    <row r="3188" spans="1:1" x14ac:dyDescent="0.25">
      <c r="A3188" t="s">
        <v>6987</v>
      </c>
    </row>
    <row r="3189" spans="1:1" x14ac:dyDescent="0.25">
      <c r="A3189" t="s">
        <v>6989</v>
      </c>
    </row>
    <row r="3190" spans="1:1" x14ac:dyDescent="0.25">
      <c r="A3190" t="s">
        <v>6991</v>
      </c>
    </row>
    <row r="3191" spans="1:1" x14ac:dyDescent="0.25">
      <c r="A3191" t="s">
        <v>6993</v>
      </c>
    </row>
    <row r="3192" spans="1:1" x14ac:dyDescent="0.25">
      <c r="A3192" t="s">
        <v>6995</v>
      </c>
    </row>
    <row r="3193" spans="1:1" x14ac:dyDescent="0.25">
      <c r="A3193" t="s">
        <v>6997</v>
      </c>
    </row>
    <row r="3194" spans="1:1" x14ac:dyDescent="0.25">
      <c r="A3194" t="s">
        <v>7001</v>
      </c>
    </row>
    <row r="3195" spans="1:1" x14ac:dyDescent="0.25">
      <c r="A3195" t="s">
        <v>7003</v>
      </c>
    </row>
    <row r="3196" spans="1:1" x14ac:dyDescent="0.25">
      <c r="A3196" t="s">
        <v>7005</v>
      </c>
    </row>
    <row r="3197" spans="1:1" x14ac:dyDescent="0.25">
      <c r="A3197" t="s">
        <v>7007</v>
      </c>
    </row>
    <row r="3198" spans="1:1" x14ac:dyDescent="0.25">
      <c r="A3198" t="s">
        <v>7009</v>
      </c>
    </row>
    <row r="3199" spans="1:1" x14ac:dyDescent="0.25">
      <c r="A3199" t="s">
        <v>7011</v>
      </c>
    </row>
    <row r="3200" spans="1:1" x14ac:dyDescent="0.25">
      <c r="A3200" t="s">
        <v>7013</v>
      </c>
    </row>
    <row r="3201" spans="1:1" x14ac:dyDescent="0.25">
      <c r="A3201" t="s">
        <v>7015</v>
      </c>
    </row>
    <row r="3202" spans="1:1" x14ac:dyDescent="0.25">
      <c r="A3202" t="s">
        <v>7017</v>
      </c>
    </row>
    <row r="3203" spans="1:1" x14ac:dyDescent="0.25">
      <c r="A3203" t="s">
        <v>7019</v>
      </c>
    </row>
    <row r="3204" spans="1:1" x14ac:dyDescent="0.25">
      <c r="A3204" t="s">
        <v>7021</v>
      </c>
    </row>
    <row r="3205" spans="1:1" x14ac:dyDescent="0.25">
      <c r="A3205" t="s">
        <v>7023</v>
      </c>
    </row>
    <row r="3206" spans="1:1" x14ac:dyDescent="0.25">
      <c r="A3206" t="s">
        <v>7025</v>
      </c>
    </row>
    <row r="3207" spans="1:1" x14ac:dyDescent="0.25">
      <c r="A3207" t="s">
        <v>7027</v>
      </c>
    </row>
    <row r="3208" spans="1:1" x14ac:dyDescent="0.25">
      <c r="A3208" t="s">
        <v>7029</v>
      </c>
    </row>
    <row r="3209" spans="1:1" x14ac:dyDescent="0.25">
      <c r="A3209" t="s">
        <v>7031</v>
      </c>
    </row>
    <row r="3210" spans="1:1" x14ac:dyDescent="0.25">
      <c r="A3210" t="s">
        <v>7033</v>
      </c>
    </row>
    <row r="3211" spans="1:1" x14ac:dyDescent="0.25">
      <c r="A3211" t="s">
        <v>7035</v>
      </c>
    </row>
    <row r="3212" spans="1:1" x14ac:dyDescent="0.25">
      <c r="A3212" t="s">
        <v>7039</v>
      </c>
    </row>
    <row r="3213" spans="1:1" x14ac:dyDescent="0.25">
      <c r="A3213" t="s">
        <v>7041</v>
      </c>
    </row>
    <row r="3214" spans="1:1" x14ac:dyDescent="0.25">
      <c r="A3214" t="s">
        <v>7043</v>
      </c>
    </row>
    <row r="3215" spans="1:1" x14ac:dyDescent="0.25">
      <c r="A3215" t="s">
        <v>7045</v>
      </c>
    </row>
    <row r="3216" spans="1:1" x14ac:dyDescent="0.25">
      <c r="A3216" t="s">
        <v>7047</v>
      </c>
    </row>
    <row r="3217" spans="1:1" x14ac:dyDescent="0.25">
      <c r="A3217" t="s">
        <v>7049</v>
      </c>
    </row>
    <row r="3218" spans="1:1" x14ac:dyDescent="0.25">
      <c r="A3218" t="s">
        <v>7051</v>
      </c>
    </row>
    <row r="3219" spans="1:1" x14ac:dyDescent="0.25">
      <c r="A3219" t="s">
        <v>7053</v>
      </c>
    </row>
    <row r="3220" spans="1:1" x14ac:dyDescent="0.25">
      <c r="A3220" t="s">
        <v>7055</v>
      </c>
    </row>
    <row r="3221" spans="1:1" x14ac:dyDescent="0.25">
      <c r="A3221" t="s">
        <v>7057</v>
      </c>
    </row>
    <row r="3222" spans="1:1" x14ac:dyDescent="0.25">
      <c r="A3222" t="s">
        <v>7061</v>
      </c>
    </row>
    <row r="3223" spans="1:1" x14ac:dyDescent="0.25">
      <c r="A3223" t="s">
        <v>2054</v>
      </c>
    </row>
    <row r="3224" spans="1:1" x14ac:dyDescent="0.25">
      <c r="A3224" t="s">
        <v>7066</v>
      </c>
    </row>
    <row r="3225" spans="1:1" x14ac:dyDescent="0.25">
      <c r="A3225" t="s">
        <v>7068</v>
      </c>
    </row>
    <row r="3226" spans="1:1" x14ac:dyDescent="0.25">
      <c r="A3226" t="s">
        <v>7071</v>
      </c>
    </row>
    <row r="3227" spans="1:1" x14ac:dyDescent="0.25">
      <c r="A3227" t="s">
        <v>7073</v>
      </c>
    </row>
    <row r="3228" spans="1:1" x14ac:dyDescent="0.25">
      <c r="A3228" t="s">
        <v>7077</v>
      </c>
    </row>
    <row r="3229" spans="1:1" x14ac:dyDescent="0.25">
      <c r="A3229" t="s">
        <v>7081</v>
      </c>
    </row>
    <row r="3230" spans="1:1" x14ac:dyDescent="0.25">
      <c r="A3230" t="s">
        <v>7085</v>
      </c>
    </row>
    <row r="3231" spans="1:1" x14ac:dyDescent="0.25">
      <c r="A3231" t="s">
        <v>7087</v>
      </c>
    </row>
    <row r="3232" spans="1:1" x14ac:dyDescent="0.25">
      <c r="A3232" t="s">
        <v>7089</v>
      </c>
    </row>
    <row r="3233" spans="1:1" x14ac:dyDescent="0.25">
      <c r="A3233" t="s">
        <v>7091</v>
      </c>
    </row>
    <row r="3234" spans="1:1" x14ac:dyDescent="0.25">
      <c r="A3234" t="s">
        <v>7093</v>
      </c>
    </row>
    <row r="3235" spans="1:1" x14ac:dyDescent="0.25">
      <c r="A3235" t="s">
        <v>7095</v>
      </c>
    </row>
    <row r="3236" spans="1:1" x14ac:dyDescent="0.25">
      <c r="A3236" t="s">
        <v>7097</v>
      </c>
    </row>
    <row r="3237" spans="1:1" x14ac:dyDescent="0.25">
      <c r="A3237" t="s">
        <v>7099</v>
      </c>
    </row>
    <row r="3238" spans="1:1" x14ac:dyDescent="0.25">
      <c r="A3238" t="s">
        <v>7101</v>
      </c>
    </row>
    <row r="3239" spans="1:1" x14ac:dyDescent="0.25">
      <c r="A3239" t="s">
        <v>7103</v>
      </c>
    </row>
    <row r="3240" spans="1:1" x14ac:dyDescent="0.25">
      <c r="A3240" t="s">
        <v>7105</v>
      </c>
    </row>
    <row r="3241" spans="1:1" x14ac:dyDescent="0.25">
      <c r="A3241" t="s">
        <v>7107</v>
      </c>
    </row>
    <row r="3242" spans="1:1" x14ac:dyDescent="0.25">
      <c r="A3242" t="s">
        <v>7109</v>
      </c>
    </row>
    <row r="3243" spans="1:1" x14ac:dyDescent="0.25">
      <c r="A3243" t="s">
        <v>7111</v>
      </c>
    </row>
    <row r="3244" spans="1:1" x14ac:dyDescent="0.25">
      <c r="A3244" t="s">
        <v>7113</v>
      </c>
    </row>
    <row r="3245" spans="1:1" x14ac:dyDescent="0.25">
      <c r="A3245" t="s">
        <v>7115</v>
      </c>
    </row>
    <row r="3246" spans="1:1" x14ac:dyDescent="0.25">
      <c r="A3246" t="s">
        <v>7117</v>
      </c>
    </row>
    <row r="3247" spans="1:1" x14ac:dyDescent="0.25">
      <c r="A3247" t="s">
        <v>7119</v>
      </c>
    </row>
    <row r="3248" spans="1:1" x14ac:dyDescent="0.25">
      <c r="A3248" t="s">
        <v>7121</v>
      </c>
    </row>
    <row r="3249" spans="1:1" x14ac:dyDescent="0.25">
      <c r="A3249" t="s">
        <v>7123</v>
      </c>
    </row>
    <row r="3250" spans="1:1" x14ac:dyDescent="0.25">
      <c r="A3250" t="s">
        <v>7125</v>
      </c>
    </row>
    <row r="3251" spans="1:1" x14ac:dyDescent="0.25">
      <c r="A3251" t="s">
        <v>7127</v>
      </c>
    </row>
    <row r="3252" spans="1:1" x14ac:dyDescent="0.25">
      <c r="A3252" t="s">
        <v>7129</v>
      </c>
    </row>
    <row r="3253" spans="1:1" x14ac:dyDescent="0.25">
      <c r="A3253" t="s">
        <v>7131</v>
      </c>
    </row>
    <row r="3254" spans="1:1" x14ac:dyDescent="0.25">
      <c r="A3254" t="s">
        <v>7133</v>
      </c>
    </row>
    <row r="3255" spans="1:1" x14ac:dyDescent="0.25">
      <c r="A3255" t="s">
        <v>7135</v>
      </c>
    </row>
    <row r="3256" spans="1:1" x14ac:dyDescent="0.25">
      <c r="A3256" t="s">
        <v>7137</v>
      </c>
    </row>
    <row r="3257" spans="1:1" x14ac:dyDescent="0.25">
      <c r="A3257" t="s">
        <v>7139</v>
      </c>
    </row>
    <row r="3258" spans="1:1" x14ac:dyDescent="0.25">
      <c r="A3258" t="s">
        <v>7141</v>
      </c>
    </row>
    <row r="3259" spans="1:1" x14ac:dyDescent="0.25">
      <c r="A3259" t="s">
        <v>7143</v>
      </c>
    </row>
    <row r="3260" spans="1:1" x14ac:dyDescent="0.25">
      <c r="A3260" t="s">
        <v>7145</v>
      </c>
    </row>
    <row r="3261" spans="1:1" x14ac:dyDescent="0.25">
      <c r="A3261" t="s">
        <v>7147</v>
      </c>
    </row>
    <row r="3262" spans="1:1" x14ac:dyDescent="0.25">
      <c r="A3262" t="s">
        <v>7149</v>
      </c>
    </row>
    <row r="3263" spans="1:1" x14ac:dyDescent="0.25">
      <c r="A3263" t="s">
        <v>7151</v>
      </c>
    </row>
    <row r="3264" spans="1:1" x14ac:dyDescent="0.25">
      <c r="A3264" t="s">
        <v>7153</v>
      </c>
    </row>
    <row r="3265" spans="1:1" x14ac:dyDescent="0.25">
      <c r="A3265" t="s">
        <v>7155</v>
      </c>
    </row>
    <row r="3266" spans="1:1" x14ac:dyDescent="0.25">
      <c r="A3266" t="s">
        <v>7157</v>
      </c>
    </row>
    <row r="3267" spans="1:1" x14ac:dyDescent="0.25">
      <c r="A3267" t="s">
        <v>7159</v>
      </c>
    </row>
    <row r="3268" spans="1:1" x14ac:dyDescent="0.25">
      <c r="A3268" t="s">
        <v>7161</v>
      </c>
    </row>
    <row r="3269" spans="1:1" x14ac:dyDescent="0.25">
      <c r="A3269" t="s">
        <v>7163</v>
      </c>
    </row>
    <row r="3270" spans="1:1" x14ac:dyDescent="0.25">
      <c r="A3270" t="s">
        <v>7165</v>
      </c>
    </row>
    <row r="3271" spans="1:1" x14ac:dyDescent="0.25">
      <c r="A3271" t="s">
        <v>7167</v>
      </c>
    </row>
    <row r="3272" spans="1:1" x14ac:dyDescent="0.25">
      <c r="A3272" t="s">
        <v>7169</v>
      </c>
    </row>
    <row r="3273" spans="1:1" x14ac:dyDescent="0.25">
      <c r="A3273" t="s">
        <v>7171</v>
      </c>
    </row>
    <row r="3274" spans="1:1" x14ac:dyDescent="0.25">
      <c r="A3274" t="s">
        <v>7173</v>
      </c>
    </row>
    <row r="3275" spans="1:1" x14ac:dyDescent="0.25">
      <c r="A3275" t="s">
        <v>7175</v>
      </c>
    </row>
    <row r="3276" spans="1:1" x14ac:dyDescent="0.25">
      <c r="A3276" t="s">
        <v>7177</v>
      </c>
    </row>
    <row r="3277" spans="1:1" x14ac:dyDescent="0.25">
      <c r="A3277" t="s">
        <v>7179</v>
      </c>
    </row>
    <row r="3278" spans="1:1" x14ac:dyDescent="0.25">
      <c r="A3278" t="s">
        <v>7181</v>
      </c>
    </row>
    <row r="3279" spans="1:1" x14ac:dyDescent="0.25">
      <c r="A3279" t="s">
        <v>7183</v>
      </c>
    </row>
    <row r="3280" spans="1:1" x14ac:dyDescent="0.25">
      <c r="A3280" t="s">
        <v>7185</v>
      </c>
    </row>
    <row r="3281" spans="1:1" x14ac:dyDescent="0.25">
      <c r="A3281" t="s">
        <v>7187</v>
      </c>
    </row>
    <row r="3282" spans="1:1" x14ac:dyDescent="0.25">
      <c r="A3282" t="s">
        <v>7189</v>
      </c>
    </row>
    <row r="3283" spans="1:1" x14ac:dyDescent="0.25">
      <c r="A3283" t="s">
        <v>7191</v>
      </c>
    </row>
    <row r="3284" spans="1:1" x14ac:dyDescent="0.25">
      <c r="A3284" t="s">
        <v>7193</v>
      </c>
    </row>
    <row r="3285" spans="1:1" x14ac:dyDescent="0.25">
      <c r="A3285" t="s">
        <v>7195</v>
      </c>
    </row>
    <row r="3286" spans="1:1" x14ac:dyDescent="0.25">
      <c r="A3286" t="s">
        <v>7197</v>
      </c>
    </row>
    <row r="3287" spans="1:1" x14ac:dyDescent="0.25">
      <c r="A3287" t="s">
        <v>7199</v>
      </c>
    </row>
    <row r="3288" spans="1:1" x14ac:dyDescent="0.25">
      <c r="A3288" t="s">
        <v>7201</v>
      </c>
    </row>
    <row r="3289" spans="1:1" x14ac:dyDescent="0.25">
      <c r="A3289" t="s">
        <v>7203</v>
      </c>
    </row>
    <row r="3290" spans="1:1" x14ac:dyDescent="0.25">
      <c r="A3290" t="s">
        <v>7205</v>
      </c>
    </row>
    <row r="3291" spans="1:1" x14ac:dyDescent="0.25">
      <c r="A3291" t="s">
        <v>7207</v>
      </c>
    </row>
    <row r="3292" spans="1:1" x14ac:dyDescent="0.25">
      <c r="A3292" t="s">
        <v>7209</v>
      </c>
    </row>
    <row r="3293" spans="1:1" x14ac:dyDescent="0.25">
      <c r="A3293" t="s">
        <v>7211</v>
      </c>
    </row>
    <row r="3294" spans="1:1" x14ac:dyDescent="0.25">
      <c r="A3294" t="s">
        <v>7213</v>
      </c>
    </row>
    <row r="3295" spans="1:1" x14ac:dyDescent="0.25">
      <c r="A3295" t="s">
        <v>7215</v>
      </c>
    </row>
    <row r="3296" spans="1:1" x14ac:dyDescent="0.25">
      <c r="A3296" t="s">
        <v>7217</v>
      </c>
    </row>
    <row r="3297" spans="1:1" x14ac:dyDescent="0.25">
      <c r="A3297" t="s">
        <v>7219</v>
      </c>
    </row>
    <row r="3298" spans="1:1" x14ac:dyDescent="0.25">
      <c r="A3298" t="s">
        <v>7221</v>
      </c>
    </row>
    <row r="3299" spans="1:1" x14ac:dyDescent="0.25">
      <c r="A3299" t="s">
        <v>7223</v>
      </c>
    </row>
    <row r="3300" spans="1:1" x14ac:dyDescent="0.25">
      <c r="A3300" t="s">
        <v>7225</v>
      </c>
    </row>
    <row r="3301" spans="1:1" x14ac:dyDescent="0.25">
      <c r="A3301" t="s">
        <v>7227</v>
      </c>
    </row>
    <row r="3302" spans="1:1" x14ac:dyDescent="0.25">
      <c r="A3302" t="s">
        <v>7229</v>
      </c>
    </row>
    <row r="3303" spans="1:1" x14ac:dyDescent="0.25">
      <c r="A3303" t="s">
        <v>7231</v>
      </c>
    </row>
    <row r="3304" spans="1:1" x14ac:dyDescent="0.25">
      <c r="A3304" t="s">
        <v>7233</v>
      </c>
    </row>
    <row r="3305" spans="1:1" x14ac:dyDescent="0.25">
      <c r="A3305" t="s">
        <v>7235</v>
      </c>
    </row>
    <row r="3306" spans="1:1" x14ac:dyDescent="0.25">
      <c r="A3306" t="s">
        <v>7237</v>
      </c>
    </row>
    <row r="3307" spans="1:1" x14ac:dyDescent="0.25">
      <c r="A3307" t="s">
        <v>7239</v>
      </c>
    </row>
    <row r="3308" spans="1:1" x14ac:dyDescent="0.25">
      <c r="A3308" t="s">
        <v>7241</v>
      </c>
    </row>
    <row r="3309" spans="1:1" x14ac:dyDescent="0.25">
      <c r="A3309" t="s">
        <v>7243</v>
      </c>
    </row>
    <row r="3310" spans="1:1" x14ac:dyDescent="0.25">
      <c r="A3310" t="s">
        <v>7245</v>
      </c>
    </row>
    <row r="3311" spans="1:1" x14ac:dyDescent="0.25">
      <c r="A3311" t="s">
        <v>7247</v>
      </c>
    </row>
    <row r="3312" spans="1:1" x14ac:dyDescent="0.25">
      <c r="A3312" t="s">
        <v>7249</v>
      </c>
    </row>
    <row r="3313" spans="1:1" x14ac:dyDescent="0.25">
      <c r="A3313" t="s">
        <v>7251</v>
      </c>
    </row>
    <row r="3314" spans="1:1" x14ac:dyDescent="0.25">
      <c r="A3314" t="s">
        <v>7253</v>
      </c>
    </row>
    <row r="3315" spans="1:1" x14ac:dyDescent="0.25">
      <c r="A3315" t="s">
        <v>7255</v>
      </c>
    </row>
    <row r="3316" spans="1:1" x14ac:dyDescent="0.25">
      <c r="A3316" t="s">
        <v>7257</v>
      </c>
    </row>
    <row r="3317" spans="1:1" x14ac:dyDescent="0.25">
      <c r="A3317" t="s">
        <v>7259</v>
      </c>
    </row>
    <row r="3318" spans="1:1" x14ac:dyDescent="0.25">
      <c r="A3318" t="s">
        <v>7261</v>
      </c>
    </row>
    <row r="3319" spans="1:1" x14ac:dyDescent="0.25">
      <c r="A3319" t="s">
        <v>7263</v>
      </c>
    </row>
    <row r="3320" spans="1:1" x14ac:dyDescent="0.25">
      <c r="A3320" t="s">
        <v>7265</v>
      </c>
    </row>
    <row r="3321" spans="1:1" x14ac:dyDescent="0.25">
      <c r="A3321" t="s">
        <v>7267</v>
      </c>
    </row>
    <row r="3322" spans="1:1" x14ac:dyDescent="0.25">
      <c r="A3322" t="s">
        <v>7268</v>
      </c>
    </row>
    <row r="3323" spans="1:1" x14ac:dyDescent="0.25">
      <c r="A3323" t="s">
        <v>7270</v>
      </c>
    </row>
    <row r="3324" spans="1:1" x14ac:dyDescent="0.25">
      <c r="A3324" t="s">
        <v>7272</v>
      </c>
    </row>
    <row r="3325" spans="1:1" x14ac:dyDescent="0.25">
      <c r="A3325" t="s">
        <v>7274</v>
      </c>
    </row>
    <row r="3326" spans="1:1" x14ac:dyDescent="0.25">
      <c r="A3326" t="s">
        <v>7276</v>
      </c>
    </row>
    <row r="3327" spans="1:1" x14ac:dyDescent="0.25">
      <c r="A3327" t="s">
        <v>7278</v>
      </c>
    </row>
    <row r="3328" spans="1:1" x14ac:dyDescent="0.25">
      <c r="A3328" t="s">
        <v>7280</v>
      </c>
    </row>
    <row r="3329" spans="1:1" x14ac:dyDescent="0.25">
      <c r="A3329" t="s">
        <v>7282</v>
      </c>
    </row>
    <row r="3330" spans="1:1" x14ac:dyDescent="0.25">
      <c r="A3330" t="s">
        <v>7284</v>
      </c>
    </row>
    <row r="3331" spans="1:1" x14ac:dyDescent="0.25">
      <c r="A3331" t="s">
        <v>7286</v>
      </c>
    </row>
    <row r="3332" spans="1:1" x14ac:dyDescent="0.25">
      <c r="A3332" t="s">
        <v>7290</v>
      </c>
    </row>
    <row r="3333" spans="1:1" x14ac:dyDescent="0.25">
      <c r="A3333" t="s">
        <v>7294</v>
      </c>
    </row>
    <row r="3334" spans="1:1" x14ac:dyDescent="0.25">
      <c r="A3334" t="s">
        <v>7298</v>
      </c>
    </row>
    <row r="3335" spans="1:1" x14ac:dyDescent="0.25">
      <c r="A3335" t="s">
        <v>7301</v>
      </c>
    </row>
    <row r="3336" spans="1:1" x14ac:dyDescent="0.25">
      <c r="A3336" t="s">
        <v>7303</v>
      </c>
    </row>
    <row r="3337" spans="1:1" x14ac:dyDescent="0.25">
      <c r="A3337" t="s">
        <v>7305</v>
      </c>
    </row>
    <row r="3338" spans="1:1" x14ac:dyDescent="0.25">
      <c r="A3338" t="s">
        <v>7307</v>
      </c>
    </row>
    <row r="3339" spans="1:1" x14ac:dyDescent="0.25">
      <c r="A3339" t="s">
        <v>7309</v>
      </c>
    </row>
    <row r="3340" spans="1:1" x14ac:dyDescent="0.25">
      <c r="A3340" t="s">
        <v>4417</v>
      </c>
    </row>
    <row r="3341" spans="1:1" x14ac:dyDescent="0.25">
      <c r="A3341" t="s">
        <v>7316</v>
      </c>
    </row>
    <row r="3342" spans="1:1" x14ac:dyDescent="0.25">
      <c r="A3342" t="s">
        <v>7318</v>
      </c>
    </row>
    <row r="3343" spans="1:1" x14ac:dyDescent="0.25">
      <c r="A3343" t="s">
        <v>7320</v>
      </c>
    </row>
    <row r="3344" spans="1:1" x14ac:dyDescent="0.25">
      <c r="A3344" t="s">
        <v>7322</v>
      </c>
    </row>
    <row r="3345" spans="1:1" x14ac:dyDescent="0.25">
      <c r="A3345" t="s">
        <v>7324</v>
      </c>
    </row>
    <row r="3346" spans="1:1" x14ac:dyDescent="0.25">
      <c r="A3346" t="s">
        <v>7326</v>
      </c>
    </row>
    <row r="3347" spans="1:1" x14ac:dyDescent="0.25">
      <c r="A3347" t="s">
        <v>7330</v>
      </c>
    </row>
    <row r="3348" spans="1:1" x14ac:dyDescent="0.25">
      <c r="A3348" t="s">
        <v>7332</v>
      </c>
    </row>
    <row r="3349" spans="1:1" x14ac:dyDescent="0.25">
      <c r="A3349" t="s">
        <v>7334</v>
      </c>
    </row>
    <row r="3350" spans="1:1" x14ac:dyDescent="0.25">
      <c r="A3350" t="s">
        <v>7336</v>
      </c>
    </row>
    <row r="3351" spans="1:1" x14ac:dyDescent="0.25">
      <c r="A3351" t="s">
        <v>7338</v>
      </c>
    </row>
    <row r="3352" spans="1:1" x14ac:dyDescent="0.25">
      <c r="A3352" t="s">
        <v>7340</v>
      </c>
    </row>
    <row r="3353" spans="1:1" x14ac:dyDescent="0.25">
      <c r="A3353" t="s">
        <v>7342</v>
      </c>
    </row>
    <row r="3354" spans="1:1" x14ac:dyDescent="0.25">
      <c r="A3354" t="s">
        <v>7344</v>
      </c>
    </row>
    <row r="3355" spans="1:1" x14ac:dyDescent="0.25">
      <c r="A3355" t="s">
        <v>7346</v>
      </c>
    </row>
    <row r="3356" spans="1:1" x14ac:dyDescent="0.25">
      <c r="A3356" t="s">
        <v>7348</v>
      </c>
    </row>
    <row r="3357" spans="1:1" x14ac:dyDescent="0.25">
      <c r="A3357" t="s">
        <v>7350</v>
      </c>
    </row>
    <row r="3358" spans="1:1" x14ac:dyDescent="0.25">
      <c r="A3358" t="s">
        <v>7352</v>
      </c>
    </row>
    <row r="3359" spans="1:1" x14ac:dyDescent="0.25">
      <c r="A3359" t="s">
        <v>7354</v>
      </c>
    </row>
    <row r="3360" spans="1:1" x14ac:dyDescent="0.25">
      <c r="A3360" t="s">
        <v>7356</v>
      </c>
    </row>
    <row r="3361" spans="1:1" x14ac:dyDescent="0.25">
      <c r="A3361" t="s">
        <v>7358</v>
      </c>
    </row>
    <row r="3362" spans="1:1" x14ac:dyDescent="0.25">
      <c r="A3362" t="s">
        <v>7360</v>
      </c>
    </row>
    <row r="3363" spans="1:1" x14ac:dyDescent="0.25">
      <c r="A3363" t="s">
        <v>7362</v>
      </c>
    </row>
    <row r="3364" spans="1:1" x14ac:dyDescent="0.25">
      <c r="A3364" t="s">
        <v>7364</v>
      </c>
    </row>
    <row r="3365" spans="1:1" x14ac:dyDescent="0.25">
      <c r="A3365" t="s">
        <v>7366</v>
      </c>
    </row>
    <row r="3366" spans="1:1" x14ac:dyDescent="0.25">
      <c r="A3366" t="s">
        <v>7368</v>
      </c>
    </row>
    <row r="3367" spans="1:1" x14ac:dyDescent="0.25">
      <c r="A3367" t="s">
        <v>7370</v>
      </c>
    </row>
    <row r="3368" spans="1:1" x14ac:dyDescent="0.25">
      <c r="A3368" t="s">
        <v>7372</v>
      </c>
    </row>
    <row r="3369" spans="1:1" x14ac:dyDescent="0.25">
      <c r="A3369" t="s">
        <v>7374</v>
      </c>
    </row>
    <row r="3370" spans="1:1" x14ac:dyDescent="0.25">
      <c r="A3370" t="s">
        <v>7376</v>
      </c>
    </row>
    <row r="3371" spans="1:1" x14ac:dyDescent="0.25">
      <c r="A3371" t="s">
        <v>7378</v>
      </c>
    </row>
    <row r="3372" spans="1:1" x14ac:dyDescent="0.25">
      <c r="A3372" t="s">
        <v>7380</v>
      </c>
    </row>
    <row r="3373" spans="1:1" x14ac:dyDescent="0.25">
      <c r="A3373" t="s">
        <v>7382</v>
      </c>
    </row>
    <row r="3374" spans="1:1" x14ac:dyDescent="0.25">
      <c r="A3374" t="s">
        <v>7384</v>
      </c>
    </row>
    <row r="3375" spans="1:1" x14ac:dyDescent="0.25">
      <c r="A3375" t="s">
        <v>7388</v>
      </c>
    </row>
    <row r="3376" spans="1:1" x14ac:dyDescent="0.25">
      <c r="A3376" t="s">
        <v>7390</v>
      </c>
    </row>
    <row r="3377" spans="1:1" x14ac:dyDescent="0.25">
      <c r="A3377" t="s">
        <v>7392</v>
      </c>
    </row>
    <row r="3378" spans="1:1" x14ac:dyDescent="0.25">
      <c r="A3378" t="s">
        <v>7396</v>
      </c>
    </row>
    <row r="3379" spans="1:1" x14ac:dyDescent="0.25">
      <c r="A3379" t="s">
        <v>7400</v>
      </c>
    </row>
    <row r="3380" spans="1:1" x14ac:dyDescent="0.25">
      <c r="A3380" t="s">
        <v>7402</v>
      </c>
    </row>
    <row r="3381" spans="1:1" x14ac:dyDescent="0.25">
      <c r="A3381" t="s">
        <v>7404</v>
      </c>
    </row>
    <row r="3382" spans="1:1" x14ac:dyDescent="0.25">
      <c r="A3382" t="s">
        <v>7406</v>
      </c>
    </row>
    <row r="3383" spans="1:1" x14ac:dyDescent="0.25">
      <c r="A3383" t="s">
        <v>7408</v>
      </c>
    </row>
    <row r="3384" spans="1:1" x14ac:dyDescent="0.25">
      <c r="A3384" t="s">
        <v>7412</v>
      </c>
    </row>
    <row r="3385" spans="1:1" x14ac:dyDescent="0.25">
      <c r="A3385" t="s">
        <v>7413</v>
      </c>
    </row>
    <row r="3386" spans="1:1" x14ac:dyDescent="0.25">
      <c r="A3386" t="s">
        <v>7415</v>
      </c>
    </row>
    <row r="3387" spans="1:1" x14ac:dyDescent="0.25">
      <c r="A3387" t="s">
        <v>7417</v>
      </c>
    </row>
    <row r="3388" spans="1:1" x14ac:dyDescent="0.25">
      <c r="A3388" t="s">
        <v>7419</v>
      </c>
    </row>
    <row r="3389" spans="1:1" x14ac:dyDescent="0.25">
      <c r="A3389" t="s">
        <v>7421</v>
      </c>
    </row>
    <row r="3390" spans="1:1" x14ac:dyDescent="0.25">
      <c r="A3390" t="s">
        <v>7423</v>
      </c>
    </row>
    <row r="3391" spans="1:1" x14ac:dyDescent="0.25">
      <c r="A3391" t="s">
        <v>7425</v>
      </c>
    </row>
    <row r="3392" spans="1:1" x14ac:dyDescent="0.25">
      <c r="A3392" t="s">
        <v>7427</v>
      </c>
    </row>
    <row r="3393" spans="1:1" x14ac:dyDescent="0.25">
      <c r="A3393" t="s">
        <v>7429</v>
      </c>
    </row>
    <row r="3394" spans="1:1" x14ac:dyDescent="0.25">
      <c r="A3394" t="s">
        <v>7431</v>
      </c>
    </row>
    <row r="3395" spans="1:1" x14ac:dyDescent="0.25">
      <c r="A3395" t="s">
        <v>7433</v>
      </c>
    </row>
    <row r="3396" spans="1:1" x14ac:dyDescent="0.25">
      <c r="A3396" t="s">
        <v>7435</v>
      </c>
    </row>
    <row r="3397" spans="1:1" x14ac:dyDescent="0.25">
      <c r="A3397" t="s">
        <v>7437</v>
      </c>
    </row>
    <row r="3398" spans="1:1" x14ac:dyDescent="0.25">
      <c r="A3398" t="s">
        <v>7439</v>
      </c>
    </row>
    <row r="3399" spans="1:1" x14ac:dyDescent="0.25">
      <c r="A3399" t="s">
        <v>7443</v>
      </c>
    </row>
    <row r="3400" spans="1:1" x14ac:dyDescent="0.25">
      <c r="A3400" t="s">
        <v>7447</v>
      </c>
    </row>
    <row r="3401" spans="1:1" x14ac:dyDescent="0.25">
      <c r="A3401" t="s">
        <v>7449</v>
      </c>
    </row>
    <row r="3402" spans="1:1" x14ac:dyDescent="0.25">
      <c r="A3402" t="s">
        <v>7451</v>
      </c>
    </row>
    <row r="3403" spans="1:1" x14ac:dyDescent="0.25">
      <c r="A3403" t="s">
        <v>7453</v>
      </c>
    </row>
    <row r="3404" spans="1:1" x14ac:dyDescent="0.25">
      <c r="A3404" t="s">
        <v>7455</v>
      </c>
    </row>
    <row r="3405" spans="1:1" x14ac:dyDescent="0.25">
      <c r="A3405" t="s">
        <v>7457</v>
      </c>
    </row>
    <row r="3406" spans="1:1" x14ac:dyDescent="0.25">
      <c r="A3406" t="s">
        <v>7461</v>
      </c>
    </row>
    <row r="3407" spans="1:1" x14ac:dyDescent="0.25">
      <c r="A3407" t="s">
        <v>7463</v>
      </c>
    </row>
    <row r="3408" spans="1:1" x14ac:dyDescent="0.25">
      <c r="A3408" t="s">
        <v>7465</v>
      </c>
    </row>
    <row r="3409" spans="1:1" x14ac:dyDescent="0.25">
      <c r="A3409" t="s">
        <v>7467</v>
      </c>
    </row>
    <row r="3410" spans="1:1" x14ac:dyDescent="0.25">
      <c r="A3410" t="s">
        <v>7469</v>
      </c>
    </row>
    <row r="3411" spans="1:1" x14ac:dyDescent="0.25">
      <c r="A3411" t="s">
        <v>7471</v>
      </c>
    </row>
    <row r="3412" spans="1:1" x14ac:dyDescent="0.25">
      <c r="A3412" t="s">
        <v>7473</v>
      </c>
    </row>
    <row r="3413" spans="1:1" x14ac:dyDescent="0.25">
      <c r="A3413" t="s">
        <v>7475</v>
      </c>
    </row>
    <row r="3414" spans="1:1" x14ac:dyDescent="0.25">
      <c r="A3414" t="s">
        <v>7477</v>
      </c>
    </row>
    <row r="3415" spans="1:1" x14ac:dyDescent="0.25">
      <c r="A3415" t="s">
        <v>7479</v>
      </c>
    </row>
    <row r="3416" spans="1:1" x14ac:dyDescent="0.25">
      <c r="A3416" t="s">
        <v>7481</v>
      </c>
    </row>
    <row r="3417" spans="1:1" x14ac:dyDescent="0.25">
      <c r="A3417" t="s">
        <v>7483</v>
      </c>
    </row>
    <row r="3418" spans="1:1" x14ac:dyDescent="0.25">
      <c r="A3418" t="s">
        <v>7485</v>
      </c>
    </row>
    <row r="3419" spans="1:1" x14ac:dyDescent="0.25">
      <c r="A3419" t="s">
        <v>7487</v>
      </c>
    </row>
    <row r="3420" spans="1:1" x14ac:dyDescent="0.25">
      <c r="A3420" t="s">
        <v>7489</v>
      </c>
    </row>
    <row r="3421" spans="1:1" x14ac:dyDescent="0.25">
      <c r="A3421" t="s">
        <v>7491</v>
      </c>
    </row>
    <row r="3422" spans="1:1" x14ac:dyDescent="0.25">
      <c r="A3422" t="s">
        <v>7493</v>
      </c>
    </row>
    <row r="3423" spans="1:1" x14ac:dyDescent="0.25">
      <c r="A3423" t="s">
        <v>7495</v>
      </c>
    </row>
    <row r="3424" spans="1:1" x14ac:dyDescent="0.25">
      <c r="A3424" t="s">
        <v>7497</v>
      </c>
    </row>
    <row r="3425" spans="1:1" x14ac:dyDescent="0.25">
      <c r="A3425" t="s">
        <v>7499</v>
      </c>
    </row>
    <row r="3426" spans="1:1" x14ac:dyDescent="0.25">
      <c r="A3426" t="s">
        <v>7501</v>
      </c>
    </row>
    <row r="3427" spans="1:1" x14ac:dyDescent="0.25">
      <c r="A3427" t="s">
        <v>7503</v>
      </c>
    </row>
    <row r="3428" spans="1:1" x14ac:dyDescent="0.25">
      <c r="A3428" t="s">
        <v>7505</v>
      </c>
    </row>
    <row r="3429" spans="1:1" x14ac:dyDescent="0.25">
      <c r="A3429" t="s">
        <v>7507</v>
      </c>
    </row>
    <row r="3430" spans="1:1" x14ac:dyDescent="0.25">
      <c r="A3430" t="s">
        <v>7509</v>
      </c>
    </row>
    <row r="3431" spans="1:1" x14ac:dyDescent="0.25">
      <c r="A3431" t="s">
        <v>7515</v>
      </c>
    </row>
    <row r="3432" spans="1:1" x14ac:dyDescent="0.25">
      <c r="A3432" t="s">
        <v>62</v>
      </c>
    </row>
    <row r="3433" spans="1:1" x14ac:dyDescent="0.25">
      <c r="A3433" t="s">
        <v>7517</v>
      </c>
    </row>
    <row r="3434" spans="1:1" x14ac:dyDescent="0.25">
      <c r="A3434" t="s">
        <v>7518</v>
      </c>
    </row>
    <row r="3435" spans="1:1" x14ac:dyDescent="0.25">
      <c r="A3435" t="s">
        <v>7522</v>
      </c>
    </row>
    <row r="3436" spans="1:1" x14ac:dyDescent="0.25">
      <c r="A3436" t="s">
        <v>7524</v>
      </c>
    </row>
    <row r="3437" spans="1:1" x14ac:dyDescent="0.25">
      <c r="A3437" t="s">
        <v>7526</v>
      </c>
    </row>
    <row r="3438" spans="1:1" x14ac:dyDescent="0.25">
      <c r="A3438" t="s">
        <v>7528</v>
      </c>
    </row>
    <row r="3439" spans="1:1" x14ac:dyDescent="0.25">
      <c r="A3439" t="s">
        <v>7530</v>
      </c>
    </row>
    <row r="3440" spans="1:1" x14ac:dyDescent="0.25">
      <c r="A3440" t="s">
        <v>7532</v>
      </c>
    </row>
    <row r="3441" spans="1:1" x14ac:dyDescent="0.25">
      <c r="A3441" t="s">
        <v>7534</v>
      </c>
    </row>
    <row r="3442" spans="1:1" x14ac:dyDescent="0.25">
      <c r="A3442" t="s">
        <v>7536</v>
      </c>
    </row>
    <row r="3443" spans="1:1" x14ac:dyDescent="0.25">
      <c r="A3443" t="s">
        <v>7538</v>
      </c>
    </row>
    <row r="3444" spans="1:1" x14ac:dyDescent="0.25">
      <c r="A3444" t="s">
        <v>7539</v>
      </c>
    </row>
    <row r="3445" spans="1:1" x14ac:dyDescent="0.25">
      <c r="A3445" t="s">
        <v>7544</v>
      </c>
    </row>
    <row r="3446" spans="1:1" x14ac:dyDescent="0.25">
      <c r="A3446" t="s">
        <v>7546</v>
      </c>
    </row>
    <row r="3447" spans="1:1" x14ac:dyDescent="0.25">
      <c r="A3447" t="s">
        <v>7548</v>
      </c>
    </row>
    <row r="3448" spans="1:1" x14ac:dyDescent="0.25">
      <c r="A3448" t="s">
        <v>7550</v>
      </c>
    </row>
    <row r="3449" spans="1:1" x14ac:dyDescent="0.25">
      <c r="A3449" t="s">
        <v>7552</v>
      </c>
    </row>
    <row r="3450" spans="1:1" x14ac:dyDescent="0.25">
      <c r="A3450" t="s">
        <v>7554</v>
      </c>
    </row>
    <row r="3451" spans="1:1" x14ac:dyDescent="0.25">
      <c r="A3451" t="s">
        <v>7556</v>
      </c>
    </row>
    <row r="3452" spans="1:1" x14ac:dyDescent="0.25">
      <c r="A3452" t="s">
        <v>7558</v>
      </c>
    </row>
    <row r="3453" spans="1:1" x14ac:dyDescent="0.25">
      <c r="A3453" t="s">
        <v>7560</v>
      </c>
    </row>
    <row r="3454" spans="1:1" x14ac:dyDescent="0.25">
      <c r="A3454" t="s">
        <v>7562</v>
      </c>
    </row>
    <row r="3455" spans="1:1" x14ac:dyDescent="0.25">
      <c r="A3455" t="s">
        <v>7564</v>
      </c>
    </row>
    <row r="3456" spans="1:1" x14ac:dyDescent="0.25">
      <c r="A3456" t="s">
        <v>7566</v>
      </c>
    </row>
    <row r="3457" spans="1:1" x14ac:dyDescent="0.25">
      <c r="A3457" t="s">
        <v>7568</v>
      </c>
    </row>
    <row r="3458" spans="1:1" x14ac:dyDescent="0.25">
      <c r="A3458" t="s">
        <v>7570</v>
      </c>
    </row>
    <row r="3459" spans="1:1" x14ac:dyDescent="0.25">
      <c r="A3459" t="s">
        <v>7572</v>
      </c>
    </row>
    <row r="3460" spans="1:1" x14ac:dyDescent="0.25">
      <c r="A3460" t="s">
        <v>7574</v>
      </c>
    </row>
    <row r="3461" spans="1:1" x14ac:dyDescent="0.25">
      <c r="A3461" t="s">
        <v>7576</v>
      </c>
    </row>
    <row r="3462" spans="1:1" x14ac:dyDescent="0.25">
      <c r="A3462" t="s">
        <v>7578</v>
      </c>
    </row>
    <row r="3463" spans="1:1" x14ac:dyDescent="0.25">
      <c r="A3463" t="s">
        <v>7580</v>
      </c>
    </row>
    <row r="3464" spans="1:1" x14ac:dyDescent="0.25">
      <c r="A3464" t="s">
        <v>7582</v>
      </c>
    </row>
    <row r="3465" spans="1:1" x14ac:dyDescent="0.25">
      <c r="A3465" t="s">
        <v>7584</v>
      </c>
    </row>
    <row r="3466" spans="1:1" x14ac:dyDescent="0.25">
      <c r="A3466" t="s">
        <v>7586</v>
      </c>
    </row>
    <row r="3467" spans="1:1" x14ac:dyDescent="0.25">
      <c r="A3467" t="s">
        <v>7588</v>
      </c>
    </row>
    <row r="3468" spans="1:1" x14ac:dyDescent="0.25">
      <c r="A3468" t="s">
        <v>7590</v>
      </c>
    </row>
    <row r="3469" spans="1:1" x14ac:dyDescent="0.25">
      <c r="A3469" t="s">
        <v>7592</v>
      </c>
    </row>
    <row r="3470" spans="1:1" x14ac:dyDescent="0.25">
      <c r="A3470" t="s">
        <v>7594</v>
      </c>
    </row>
    <row r="3471" spans="1:1" x14ac:dyDescent="0.25">
      <c r="A3471" t="s">
        <v>7596</v>
      </c>
    </row>
    <row r="3472" spans="1:1" x14ac:dyDescent="0.25">
      <c r="A3472" t="s">
        <v>7598</v>
      </c>
    </row>
    <row r="3473" spans="1:1" x14ac:dyDescent="0.25">
      <c r="A3473" t="s">
        <v>7600</v>
      </c>
    </row>
    <row r="3474" spans="1:1" x14ac:dyDescent="0.25">
      <c r="A3474" t="s">
        <v>7602</v>
      </c>
    </row>
    <row r="3475" spans="1:1" x14ac:dyDescent="0.25">
      <c r="A3475" t="s">
        <v>7604</v>
      </c>
    </row>
    <row r="3476" spans="1:1" x14ac:dyDescent="0.25">
      <c r="A3476" t="s">
        <v>7606</v>
      </c>
    </row>
    <row r="3477" spans="1:1" x14ac:dyDescent="0.25">
      <c r="A3477" t="s">
        <v>7608</v>
      </c>
    </row>
    <row r="3478" spans="1:1" x14ac:dyDescent="0.25">
      <c r="A3478" t="s">
        <v>7610</v>
      </c>
    </row>
    <row r="3479" spans="1:1" x14ac:dyDescent="0.25">
      <c r="A3479" t="s">
        <v>7612</v>
      </c>
    </row>
    <row r="3480" spans="1:1" x14ac:dyDescent="0.25">
      <c r="A3480" t="s">
        <v>7614</v>
      </c>
    </row>
    <row r="3481" spans="1:1" x14ac:dyDescent="0.25">
      <c r="A3481" t="s">
        <v>7616</v>
      </c>
    </row>
    <row r="3482" spans="1:1" x14ac:dyDescent="0.25">
      <c r="A3482" t="s">
        <v>7618</v>
      </c>
    </row>
    <row r="3483" spans="1:1" x14ac:dyDescent="0.25">
      <c r="A3483" t="s">
        <v>7620</v>
      </c>
    </row>
    <row r="3484" spans="1:1" x14ac:dyDescent="0.25">
      <c r="A3484" t="s">
        <v>7622</v>
      </c>
    </row>
    <row r="3485" spans="1:1" x14ac:dyDescent="0.25">
      <c r="A3485" t="s">
        <v>7624</v>
      </c>
    </row>
    <row r="3486" spans="1:1" x14ac:dyDescent="0.25">
      <c r="A3486" t="s">
        <v>7626</v>
      </c>
    </row>
    <row r="3487" spans="1:1" x14ac:dyDescent="0.25">
      <c r="A3487" t="s">
        <v>7628</v>
      </c>
    </row>
    <row r="3488" spans="1:1" x14ac:dyDescent="0.25">
      <c r="A3488" t="s">
        <v>7630</v>
      </c>
    </row>
    <row r="3489" spans="1:1" x14ac:dyDescent="0.25">
      <c r="A3489" t="s">
        <v>7632</v>
      </c>
    </row>
    <row r="3490" spans="1:1" x14ac:dyDescent="0.25">
      <c r="A3490" t="s">
        <v>7634</v>
      </c>
    </row>
    <row r="3491" spans="1:1" x14ac:dyDescent="0.25">
      <c r="A3491" t="s">
        <v>7636</v>
      </c>
    </row>
    <row r="3492" spans="1:1" x14ac:dyDescent="0.25">
      <c r="A3492" t="s">
        <v>7638</v>
      </c>
    </row>
    <row r="3493" spans="1:1" x14ac:dyDescent="0.25">
      <c r="A3493" t="s">
        <v>7640</v>
      </c>
    </row>
    <row r="3494" spans="1:1" x14ac:dyDescent="0.25">
      <c r="A3494" t="s">
        <v>7642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1"/>
  <sheetViews>
    <sheetView workbookViewId="0"/>
  </sheetViews>
  <sheetFormatPr defaultColWidth="10.28515625" defaultRowHeight="15" x14ac:dyDescent="0.25"/>
  <cols>
    <col min="1" max="1" width="10" customWidth="1"/>
    <col min="2" max="2" width="17.5703125" bestFit="1" customWidth="1"/>
    <col min="3" max="3" width="17.7109375" bestFit="1" customWidth="1"/>
    <col min="4" max="4" width="10.7109375" style="13" bestFit="1" customWidth="1"/>
    <col min="5" max="5" width="6" customWidth="1"/>
    <col min="6" max="6" width="30" customWidth="1"/>
    <col min="7" max="7" width="20" customWidth="1"/>
    <col min="8" max="10" width="30" customWidth="1"/>
    <col min="11" max="11" width="25" customWidth="1"/>
    <col min="12" max="12" width="30" customWidth="1"/>
    <col min="13" max="13" width="40" style="14" customWidth="1"/>
  </cols>
  <sheetData>
    <row r="1" spans="1:13" x14ac:dyDescent="0.25">
      <c r="A1" s="2" t="s">
        <v>0</v>
      </c>
      <c r="B1" s="1" t="s">
        <v>7644</v>
      </c>
      <c r="C1" s="1" t="s">
        <v>7645</v>
      </c>
      <c r="D1" s="3" t="s">
        <v>1</v>
      </c>
      <c r="E1" s="4" t="s">
        <v>2</v>
      </c>
      <c r="F1" s="5" t="s">
        <v>3</v>
      </c>
      <c r="G1" s="6" t="s">
        <v>4</v>
      </c>
      <c r="H1" s="7" t="s">
        <v>5</v>
      </c>
      <c r="I1" s="8" t="s">
        <v>6</v>
      </c>
      <c r="J1" s="9" t="s">
        <v>7</v>
      </c>
      <c r="K1" s="10" t="s">
        <v>8</v>
      </c>
      <c r="L1" s="11" t="s">
        <v>9</v>
      </c>
      <c r="M1" s="12" t="s">
        <v>10</v>
      </c>
    </row>
    <row r="2" spans="1:13" x14ac:dyDescent="0.25">
      <c r="A2" t="s">
        <v>11</v>
      </c>
      <c r="B2" t="s">
        <v>7646</v>
      </c>
      <c r="C2" t="s">
        <v>7657</v>
      </c>
      <c r="D2" s="13">
        <v>42040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  <c r="K2" t="s">
        <v>18</v>
      </c>
      <c r="L2" t="s">
        <v>19</v>
      </c>
      <c r="M2" s="14">
        <v>42186</v>
      </c>
    </row>
    <row r="3" spans="1:13" x14ac:dyDescent="0.25">
      <c r="A3" t="s">
        <v>20</v>
      </c>
      <c r="B3" t="s">
        <v>7646</v>
      </c>
      <c r="C3" t="s">
        <v>7657</v>
      </c>
      <c r="D3" s="13">
        <v>42040</v>
      </c>
      <c r="E3" t="s">
        <v>12</v>
      </c>
      <c r="F3" t="s">
        <v>21</v>
      </c>
      <c r="G3" t="s">
        <v>14</v>
      </c>
      <c r="H3" t="s">
        <v>15</v>
      </c>
      <c r="I3" t="s">
        <v>16</v>
      </c>
      <c r="J3" t="s">
        <v>17</v>
      </c>
      <c r="K3" t="s">
        <v>18</v>
      </c>
      <c r="L3" t="s">
        <v>19</v>
      </c>
      <c r="M3" s="14">
        <v>42186</v>
      </c>
    </row>
    <row r="4" spans="1:13" x14ac:dyDescent="0.25">
      <c r="A4" t="s">
        <v>22</v>
      </c>
      <c r="B4" t="s">
        <v>7646</v>
      </c>
      <c r="C4" t="s">
        <v>7657</v>
      </c>
      <c r="D4" s="13">
        <v>42040</v>
      </c>
      <c r="E4" t="s">
        <v>12</v>
      </c>
      <c r="F4" t="s">
        <v>23</v>
      </c>
      <c r="G4" t="s">
        <v>14</v>
      </c>
      <c r="H4" t="s">
        <v>15</v>
      </c>
      <c r="I4" t="s">
        <v>16</v>
      </c>
      <c r="J4" t="s">
        <v>17</v>
      </c>
      <c r="K4" t="s">
        <v>18</v>
      </c>
      <c r="L4" t="s">
        <v>19</v>
      </c>
      <c r="M4" s="14">
        <v>42186</v>
      </c>
    </row>
    <row r="5" spans="1:13" x14ac:dyDescent="0.25">
      <c r="A5" t="s">
        <v>24</v>
      </c>
      <c r="B5" t="s">
        <v>7646</v>
      </c>
      <c r="C5" t="s">
        <v>7657</v>
      </c>
      <c r="D5" s="13">
        <v>42040</v>
      </c>
      <c r="E5" t="s">
        <v>12</v>
      </c>
      <c r="F5" t="s">
        <v>25</v>
      </c>
      <c r="G5" t="s">
        <v>14</v>
      </c>
      <c r="H5" t="s">
        <v>15</v>
      </c>
      <c r="I5" t="s">
        <v>16</v>
      </c>
      <c r="J5" t="s">
        <v>17</v>
      </c>
      <c r="K5" t="s">
        <v>18</v>
      </c>
      <c r="L5" t="s">
        <v>19</v>
      </c>
      <c r="M5" s="14">
        <v>42186</v>
      </c>
    </row>
    <row r="6" spans="1:13" x14ac:dyDescent="0.25">
      <c r="A6" t="s">
        <v>26</v>
      </c>
      <c r="B6" t="s">
        <v>7646</v>
      </c>
      <c r="C6" t="s">
        <v>7657</v>
      </c>
      <c r="D6" s="13">
        <v>42040</v>
      </c>
      <c r="E6" t="s">
        <v>12</v>
      </c>
      <c r="F6" t="s">
        <v>27</v>
      </c>
      <c r="G6" t="s">
        <v>14</v>
      </c>
      <c r="H6" t="s">
        <v>15</v>
      </c>
      <c r="I6" t="s">
        <v>16</v>
      </c>
      <c r="J6" t="s">
        <v>17</v>
      </c>
      <c r="K6" t="s">
        <v>18</v>
      </c>
      <c r="L6" t="s">
        <v>19</v>
      </c>
      <c r="M6" s="14">
        <v>42186</v>
      </c>
    </row>
    <row r="7" spans="1:13" x14ac:dyDescent="0.25">
      <c r="A7" t="s">
        <v>28</v>
      </c>
      <c r="B7" t="s">
        <v>7646</v>
      </c>
      <c r="C7" t="s">
        <v>7657</v>
      </c>
      <c r="D7" s="13">
        <v>42040</v>
      </c>
      <c r="E7" t="s">
        <v>12</v>
      </c>
      <c r="F7" t="s">
        <v>29</v>
      </c>
      <c r="G7" t="s">
        <v>14</v>
      </c>
      <c r="H7" t="s">
        <v>15</v>
      </c>
      <c r="I7" t="s">
        <v>16</v>
      </c>
      <c r="J7" t="s">
        <v>17</v>
      </c>
      <c r="K7" t="s">
        <v>18</v>
      </c>
      <c r="L7" t="s">
        <v>19</v>
      </c>
      <c r="M7" s="14">
        <v>42186</v>
      </c>
    </row>
    <row r="8" spans="1:13" x14ac:dyDescent="0.25">
      <c r="A8" t="s">
        <v>30</v>
      </c>
      <c r="B8" t="s">
        <v>7646</v>
      </c>
      <c r="C8" t="s">
        <v>7657</v>
      </c>
      <c r="D8" s="13">
        <v>42040</v>
      </c>
      <c r="E8" t="s">
        <v>12</v>
      </c>
      <c r="F8" t="s">
        <v>31</v>
      </c>
      <c r="G8" t="s">
        <v>14</v>
      </c>
      <c r="H8" t="s">
        <v>15</v>
      </c>
      <c r="I8" t="s">
        <v>16</v>
      </c>
      <c r="J8" t="s">
        <v>17</v>
      </c>
      <c r="K8" t="s">
        <v>18</v>
      </c>
      <c r="L8" t="s">
        <v>19</v>
      </c>
      <c r="M8" s="14">
        <v>42186</v>
      </c>
    </row>
    <row r="9" spans="1:13" x14ac:dyDescent="0.25">
      <c r="A9" t="s">
        <v>32</v>
      </c>
      <c r="B9" t="s">
        <v>7646</v>
      </c>
      <c r="C9" t="s">
        <v>7657</v>
      </c>
      <c r="D9" s="13">
        <v>42040</v>
      </c>
      <c r="E9" t="s">
        <v>12</v>
      </c>
      <c r="F9" t="s">
        <v>33</v>
      </c>
      <c r="G9" t="s">
        <v>14</v>
      </c>
      <c r="H9" t="s">
        <v>15</v>
      </c>
      <c r="I9" t="s">
        <v>16</v>
      </c>
      <c r="J9" t="s">
        <v>17</v>
      </c>
      <c r="K9" t="s">
        <v>18</v>
      </c>
      <c r="L9" t="s">
        <v>19</v>
      </c>
      <c r="M9" s="14">
        <v>42186</v>
      </c>
    </row>
    <row r="10" spans="1:13" x14ac:dyDescent="0.25">
      <c r="A10" t="s">
        <v>34</v>
      </c>
      <c r="B10" t="s">
        <v>7646</v>
      </c>
      <c r="C10" t="s">
        <v>7657</v>
      </c>
      <c r="D10" s="13">
        <v>42040</v>
      </c>
      <c r="E10" t="s">
        <v>12</v>
      </c>
      <c r="F10" t="s">
        <v>35</v>
      </c>
      <c r="G10" t="s">
        <v>36</v>
      </c>
      <c r="H10" t="s">
        <v>37</v>
      </c>
      <c r="I10" t="s">
        <v>38</v>
      </c>
      <c r="J10" t="s">
        <v>39</v>
      </c>
      <c r="K10" t="s">
        <v>40</v>
      </c>
      <c r="L10" t="s">
        <v>41</v>
      </c>
      <c r="M10" s="14">
        <v>42186</v>
      </c>
    </row>
    <row r="11" spans="1:13" x14ac:dyDescent="0.25">
      <c r="A11" t="s">
        <v>42</v>
      </c>
      <c r="B11" t="s">
        <v>7646</v>
      </c>
      <c r="C11" t="s">
        <v>7657</v>
      </c>
      <c r="D11" s="13">
        <v>42199</v>
      </c>
      <c r="E11" t="s">
        <v>12</v>
      </c>
      <c r="F11" t="s">
        <v>43</v>
      </c>
      <c r="G11" t="s">
        <v>14</v>
      </c>
      <c r="H11" t="s">
        <v>15</v>
      </c>
      <c r="I11" t="s">
        <v>16</v>
      </c>
      <c r="J11" t="s">
        <v>17</v>
      </c>
      <c r="K11" t="s">
        <v>18</v>
      </c>
      <c r="L11" t="s">
        <v>19</v>
      </c>
      <c r="M11" s="14">
        <v>42186</v>
      </c>
    </row>
    <row r="12" spans="1:13" x14ac:dyDescent="0.25">
      <c r="A12" t="s">
        <v>44</v>
      </c>
      <c r="B12" t="s">
        <v>7646</v>
      </c>
      <c r="C12" t="s">
        <v>7657</v>
      </c>
      <c r="D12" s="13">
        <v>42040</v>
      </c>
      <c r="E12" t="s">
        <v>12</v>
      </c>
      <c r="F12" t="s">
        <v>45</v>
      </c>
      <c r="G12" t="s">
        <v>14</v>
      </c>
      <c r="H12" t="s">
        <v>15</v>
      </c>
      <c r="I12" t="s">
        <v>16</v>
      </c>
      <c r="J12" t="s">
        <v>17</v>
      </c>
      <c r="K12" t="s">
        <v>46</v>
      </c>
      <c r="L12" t="s">
        <v>47</v>
      </c>
      <c r="M12" s="14">
        <v>42186</v>
      </c>
    </row>
    <row r="13" spans="1:13" x14ac:dyDescent="0.25">
      <c r="A13" t="s">
        <v>48</v>
      </c>
      <c r="B13" t="s">
        <v>7646</v>
      </c>
      <c r="C13" t="s">
        <v>7657</v>
      </c>
      <c r="D13" s="13">
        <v>42040</v>
      </c>
      <c r="E13" t="s">
        <v>12</v>
      </c>
      <c r="F13" t="s">
        <v>49</v>
      </c>
      <c r="G13" t="s">
        <v>14</v>
      </c>
      <c r="H13" t="s">
        <v>15</v>
      </c>
      <c r="I13" t="s">
        <v>16</v>
      </c>
      <c r="J13" t="s">
        <v>17</v>
      </c>
      <c r="K13" t="s">
        <v>50</v>
      </c>
      <c r="L13" t="s">
        <v>51</v>
      </c>
      <c r="M13" s="14">
        <v>42186</v>
      </c>
    </row>
    <row r="14" spans="1:13" x14ac:dyDescent="0.25">
      <c r="A14" t="s">
        <v>52</v>
      </c>
      <c r="B14" t="s">
        <v>7646</v>
      </c>
      <c r="C14" t="s">
        <v>7657</v>
      </c>
      <c r="D14" s="13">
        <v>42040</v>
      </c>
      <c r="E14" t="s">
        <v>12</v>
      </c>
      <c r="F14" t="s">
        <v>53</v>
      </c>
      <c r="G14" t="s">
        <v>14</v>
      </c>
      <c r="H14" t="s">
        <v>15</v>
      </c>
      <c r="I14" t="s">
        <v>16</v>
      </c>
      <c r="J14" t="s">
        <v>17</v>
      </c>
      <c r="K14" t="s">
        <v>50</v>
      </c>
      <c r="L14" t="s">
        <v>51</v>
      </c>
      <c r="M14" s="14">
        <v>42186</v>
      </c>
    </row>
    <row r="15" spans="1:13" x14ac:dyDescent="0.25">
      <c r="A15" t="s">
        <v>54</v>
      </c>
      <c r="B15" t="s">
        <v>7646</v>
      </c>
      <c r="C15" t="s">
        <v>7657</v>
      </c>
      <c r="D15" s="13">
        <v>42040</v>
      </c>
      <c r="E15" t="s">
        <v>12</v>
      </c>
      <c r="F15" t="s">
        <v>55</v>
      </c>
      <c r="G15" t="s">
        <v>14</v>
      </c>
      <c r="H15" t="s">
        <v>15</v>
      </c>
      <c r="I15" t="s">
        <v>16</v>
      </c>
      <c r="J15" t="s">
        <v>17</v>
      </c>
      <c r="K15" t="s">
        <v>50</v>
      </c>
      <c r="L15" t="s">
        <v>51</v>
      </c>
      <c r="M15" s="14">
        <v>42186</v>
      </c>
    </row>
    <row r="16" spans="1:13" x14ac:dyDescent="0.25">
      <c r="A16" t="s">
        <v>56</v>
      </c>
      <c r="B16" t="s">
        <v>7646</v>
      </c>
      <c r="C16" t="s">
        <v>7657</v>
      </c>
      <c r="D16" s="13">
        <v>42040</v>
      </c>
      <c r="E16" t="s">
        <v>12</v>
      </c>
      <c r="F16" t="s">
        <v>57</v>
      </c>
      <c r="G16" t="s">
        <v>14</v>
      </c>
      <c r="H16" t="s">
        <v>15</v>
      </c>
      <c r="I16" t="s">
        <v>16</v>
      </c>
      <c r="J16" t="s">
        <v>17</v>
      </c>
      <c r="K16" t="s">
        <v>50</v>
      </c>
      <c r="L16" t="s">
        <v>51</v>
      </c>
      <c r="M16" s="14">
        <v>42186</v>
      </c>
    </row>
    <row r="17" spans="1:13" x14ac:dyDescent="0.25">
      <c r="A17" t="s">
        <v>58</v>
      </c>
      <c r="B17" t="s">
        <v>7646</v>
      </c>
      <c r="C17" t="s">
        <v>7657</v>
      </c>
      <c r="D17" s="13">
        <v>42040</v>
      </c>
      <c r="E17" t="s">
        <v>12</v>
      </c>
      <c r="F17" t="s">
        <v>59</v>
      </c>
      <c r="G17" t="s">
        <v>14</v>
      </c>
      <c r="H17" t="s">
        <v>15</v>
      </c>
      <c r="I17" t="s">
        <v>16</v>
      </c>
      <c r="J17" t="s">
        <v>17</v>
      </c>
      <c r="K17" t="s">
        <v>50</v>
      </c>
      <c r="L17" t="s">
        <v>51</v>
      </c>
      <c r="M17" s="14">
        <v>42186</v>
      </c>
    </row>
    <row r="18" spans="1:13" x14ac:dyDescent="0.25">
      <c r="A18" t="s">
        <v>60</v>
      </c>
      <c r="B18" t="s">
        <v>7646</v>
      </c>
      <c r="C18" t="s">
        <v>7657</v>
      </c>
      <c r="D18" s="13">
        <v>42040</v>
      </c>
      <c r="E18" t="s">
        <v>12</v>
      </c>
      <c r="F18" t="s">
        <v>61</v>
      </c>
      <c r="G18" t="s">
        <v>14</v>
      </c>
      <c r="H18" t="s">
        <v>15</v>
      </c>
      <c r="I18" t="s">
        <v>16</v>
      </c>
      <c r="J18" t="s">
        <v>17</v>
      </c>
      <c r="K18" t="s">
        <v>50</v>
      </c>
      <c r="L18" t="s">
        <v>51</v>
      </c>
      <c r="M18" s="14">
        <v>42186</v>
      </c>
    </row>
    <row r="19" spans="1:13" x14ac:dyDescent="0.25">
      <c r="A19" t="s">
        <v>63</v>
      </c>
      <c r="B19" t="s">
        <v>7646</v>
      </c>
      <c r="C19" t="s">
        <v>7657</v>
      </c>
      <c r="D19" s="13">
        <v>42012</v>
      </c>
      <c r="E19" t="s">
        <v>12</v>
      </c>
      <c r="F19" t="s">
        <v>64</v>
      </c>
      <c r="G19" t="s">
        <v>14</v>
      </c>
      <c r="H19" t="s">
        <v>15</v>
      </c>
      <c r="I19" t="s">
        <v>16</v>
      </c>
      <c r="J19" t="s">
        <v>17</v>
      </c>
      <c r="K19" t="s">
        <v>50</v>
      </c>
      <c r="L19" t="s">
        <v>51</v>
      </c>
      <c r="M19" s="14">
        <v>42186</v>
      </c>
    </row>
    <row r="20" spans="1:13" x14ac:dyDescent="0.25">
      <c r="A20" t="s">
        <v>65</v>
      </c>
      <c r="B20" t="s">
        <v>7646</v>
      </c>
      <c r="C20" t="s">
        <v>7657</v>
      </c>
      <c r="D20" s="13">
        <v>41409</v>
      </c>
      <c r="E20" t="s">
        <v>12</v>
      </c>
      <c r="F20" t="s">
        <v>66</v>
      </c>
      <c r="G20" t="s">
        <v>14</v>
      </c>
      <c r="H20" t="s">
        <v>15</v>
      </c>
      <c r="I20" t="s">
        <v>67</v>
      </c>
      <c r="J20" t="s">
        <v>66</v>
      </c>
      <c r="K20" t="s">
        <v>68</v>
      </c>
      <c r="L20" t="s">
        <v>69</v>
      </c>
      <c r="M20" s="14">
        <v>42186</v>
      </c>
    </row>
    <row r="21" spans="1:13" x14ac:dyDescent="0.25">
      <c r="A21" t="s">
        <v>70</v>
      </c>
      <c r="B21" t="s">
        <v>7646</v>
      </c>
      <c r="C21" t="s">
        <v>7657</v>
      </c>
      <c r="D21" s="13">
        <v>41177</v>
      </c>
      <c r="E21" t="s">
        <v>12</v>
      </c>
      <c r="F21" t="s">
        <v>71</v>
      </c>
      <c r="G21" t="s">
        <v>14</v>
      </c>
      <c r="H21" t="s">
        <v>15</v>
      </c>
      <c r="I21" t="s">
        <v>67</v>
      </c>
      <c r="J21" t="s">
        <v>66</v>
      </c>
      <c r="K21" t="s">
        <v>68</v>
      </c>
      <c r="L21" t="s">
        <v>69</v>
      </c>
      <c r="M21" s="14">
        <v>42186</v>
      </c>
    </row>
    <row r="22" spans="1:13" x14ac:dyDescent="0.25">
      <c r="A22" t="s">
        <v>72</v>
      </c>
      <c r="B22" t="s">
        <v>7646</v>
      </c>
      <c r="C22" t="s">
        <v>7657</v>
      </c>
      <c r="D22" s="13">
        <v>41177</v>
      </c>
      <c r="E22" t="s">
        <v>12</v>
      </c>
      <c r="F22" t="s">
        <v>73</v>
      </c>
      <c r="G22" t="s">
        <v>14</v>
      </c>
      <c r="H22" t="s">
        <v>15</v>
      </c>
      <c r="I22" t="s">
        <v>67</v>
      </c>
      <c r="J22" t="s">
        <v>66</v>
      </c>
      <c r="K22" t="s">
        <v>68</v>
      </c>
      <c r="L22" t="s">
        <v>69</v>
      </c>
      <c r="M22" s="14">
        <v>42186</v>
      </c>
    </row>
    <row r="23" spans="1:13" x14ac:dyDescent="0.25">
      <c r="A23" t="s">
        <v>74</v>
      </c>
      <c r="B23" t="s">
        <v>7646</v>
      </c>
      <c r="C23" t="s">
        <v>7657</v>
      </c>
      <c r="D23" s="13">
        <v>41177</v>
      </c>
      <c r="E23" t="s">
        <v>12</v>
      </c>
      <c r="F23" t="s">
        <v>75</v>
      </c>
      <c r="G23" t="s">
        <v>14</v>
      </c>
      <c r="H23" t="s">
        <v>15</v>
      </c>
      <c r="I23" t="s">
        <v>67</v>
      </c>
      <c r="J23" t="s">
        <v>66</v>
      </c>
      <c r="K23" t="s">
        <v>68</v>
      </c>
      <c r="L23" t="s">
        <v>69</v>
      </c>
      <c r="M23" s="14">
        <v>42186</v>
      </c>
    </row>
    <row r="24" spans="1:13" x14ac:dyDescent="0.25">
      <c r="A24" t="s">
        <v>76</v>
      </c>
      <c r="B24" t="s">
        <v>7646</v>
      </c>
      <c r="C24" t="s">
        <v>7657</v>
      </c>
      <c r="D24" s="13">
        <v>41691</v>
      </c>
      <c r="E24" t="s">
        <v>12</v>
      </c>
      <c r="F24" t="s">
        <v>77</v>
      </c>
      <c r="G24" t="s">
        <v>14</v>
      </c>
      <c r="H24" t="s">
        <v>15</v>
      </c>
      <c r="I24" t="s">
        <v>78</v>
      </c>
      <c r="J24" t="s">
        <v>79</v>
      </c>
      <c r="K24" t="s">
        <v>80</v>
      </c>
      <c r="L24" t="s">
        <v>81</v>
      </c>
      <c r="M24" s="14">
        <v>42186</v>
      </c>
    </row>
    <row r="25" spans="1:13" x14ac:dyDescent="0.25">
      <c r="A25" t="s">
        <v>82</v>
      </c>
      <c r="B25" t="s">
        <v>7646</v>
      </c>
      <c r="C25" t="s">
        <v>7657</v>
      </c>
      <c r="D25" s="13">
        <v>41691</v>
      </c>
      <c r="E25" t="s">
        <v>12</v>
      </c>
      <c r="F25" t="s">
        <v>83</v>
      </c>
      <c r="G25" t="s">
        <v>14</v>
      </c>
      <c r="H25" t="s">
        <v>15</v>
      </c>
      <c r="I25" t="s">
        <v>78</v>
      </c>
      <c r="J25" t="s">
        <v>79</v>
      </c>
      <c r="K25" t="s">
        <v>80</v>
      </c>
      <c r="L25" t="s">
        <v>81</v>
      </c>
      <c r="M25" s="14">
        <v>42186</v>
      </c>
    </row>
    <row r="26" spans="1:13" x14ac:dyDescent="0.25">
      <c r="A26" t="s">
        <v>84</v>
      </c>
      <c r="B26" t="s">
        <v>7646</v>
      </c>
      <c r="C26" t="s">
        <v>7657</v>
      </c>
      <c r="D26" s="13">
        <v>41691</v>
      </c>
      <c r="E26" t="s">
        <v>12</v>
      </c>
      <c r="F26" t="s">
        <v>85</v>
      </c>
      <c r="G26" t="s">
        <v>14</v>
      </c>
      <c r="H26" t="s">
        <v>15</v>
      </c>
      <c r="I26" t="s">
        <v>78</v>
      </c>
      <c r="J26" t="s">
        <v>79</v>
      </c>
      <c r="K26" t="s">
        <v>80</v>
      </c>
      <c r="L26" t="s">
        <v>81</v>
      </c>
      <c r="M26" s="14">
        <v>42186</v>
      </c>
    </row>
    <row r="27" spans="1:13" x14ac:dyDescent="0.25">
      <c r="A27" t="s">
        <v>86</v>
      </c>
      <c r="B27" t="s">
        <v>7646</v>
      </c>
      <c r="C27" t="s">
        <v>7657</v>
      </c>
      <c r="D27" s="13">
        <v>41691</v>
      </c>
      <c r="E27" t="s">
        <v>12</v>
      </c>
      <c r="F27" t="s">
        <v>87</v>
      </c>
      <c r="G27" t="s">
        <v>14</v>
      </c>
      <c r="H27" t="s">
        <v>15</v>
      </c>
      <c r="I27" t="s">
        <v>78</v>
      </c>
      <c r="J27" t="s">
        <v>79</v>
      </c>
      <c r="K27" t="s">
        <v>80</v>
      </c>
      <c r="L27" t="s">
        <v>81</v>
      </c>
      <c r="M27" s="14">
        <v>42186</v>
      </c>
    </row>
    <row r="28" spans="1:13" x14ac:dyDescent="0.25">
      <c r="A28" t="s">
        <v>88</v>
      </c>
      <c r="B28" t="s">
        <v>7646</v>
      </c>
      <c r="C28" t="s">
        <v>7657</v>
      </c>
      <c r="D28" s="13">
        <v>42251</v>
      </c>
      <c r="E28" t="s">
        <v>12</v>
      </c>
      <c r="F28" t="s">
        <v>89</v>
      </c>
      <c r="G28" t="s">
        <v>14</v>
      </c>
      <c r="H28" t="s">
        <v>15</v>
      </c>
      <c r="I28" t="s">
        <v>90</v>
      </c>
      <c r="J28" t="s">
        <v>91</v>
      </c>
      <c r="K28" t="s">
        <v>92</v>
      </c>
      <c r="L28" t="s">
        <v>93</v>
      </c>
      <c r="M28" s="14">
        <v>42186</v>
      </c>
    </row>
    <row r="29" spans="1:13" x14ac:dyDescent="0.25">
      <c r="A29" t="s">
        <v>94</v>
      </c>
      <c r="B29" t="s">
        <v>7646</v>
      </c>
      <c r="C29" t="s">
        <v>7657</v>
      </c>
      <c r="D29" s="13">
        <v>42251</v>
      </c>
      <c r="E29" t="s">
        <v>12</v>
      </c>
      <c r="F29" t="s">
        <v>95</v>
      </c>
      <c r="G29" t="s">
        <v>14</v>
      </c>
      <c r="H29" t="s">
        <v>15</v>
      </c>
      <c r="I29" t="s">
        <v>90</v>
      </c>
      <c r="J29" t="s">
        <v>91</v>
      </c>
      <c r="K29" t="s">
        <v>92</v>
      </c>
      <c r="L29" t="s">
        <v>93</v>
      </c>
      <c r="M29" s="14">
        <v>42186</v>
      </c>
    </row>
    <row r="30" spans="1:13" x14ac:dyDescent="0.25">
      <c r="A30" t="s">
        <v>96</v>
      </c>
      <c r="B30" t="s">
        <v>7646</v>
      </c>
      <c r="C30" t="s">
        <v>7657</v>
      </c>
      <c r="D30" s="13">
        <v>42251</v>
      </c>
      <c r="E30" t="s">
        <v>12</v>
      </c>
      <c r="F30" t="s">
        <v>97</v>
      </c>
      <c r="G30" t="s">
        <v>14</v>
      </c>
      <c r="H30" t="s">
        <v>15</v>
      </c>
      <c r="I30" t="s">
        <v>90</v>
      </c>
      <c r="J30" t="s">
        <v>91</v>
      </c>
      <c r="K30" t="s">
        <v>92</v>
      </c>
      <c r="L30" t="s">
        <v>93</v>
      </c>
      <c r="M30" s="14">
        <v>42186</v>
      </c>
    </row>
    <row r="31" spans="1:13" x14ac:dyDescent="0.25">
      <c r="A31" t="s">
        <v>98</v>
      </c>
      <c r="B31" t="s">
        <v>7646</v>
      </c>
      <c r="C31" t="s">
        <v>7657</v>
      </c>
      <c r="D31" s="13">
        <v>42251</v>
      </c>
      <c r="E31" t="s">
        <v>12</v>
      </c>
      <c r="F31" t="s">
        <v>99</v>
      </c>
      <c r="G31" t="s">
        <v>14</v>
      </c>
      <c r="H31" t="s">
        <v>15</v>
      </c>
      <c r="I31" t="s">
        <v>90</v>
      </c>
      <c r="J31" t="s">
        <v>91</v>
      </c>
      <c r="K31" t="s">
        <v>92</v>
      </c>
      <c r="L31" t="s">
        <v>93</v>
      </c>
      <c r="M31" s="14">
        <v>42186</v>
      </c>
    </row>
    <row r="32" spans="1:13" x14ac:dyDescent="0.25">
      <c r="A32" t="s">
        <v>100</v>
      </c>
      <c r="B32" t="s">
        <v>7646</v>
      </c>
      <c r="C32" t="s">
        <v>7657</v>
      </c>
      <c r="D32" s="13">
        <v>42251</v>
      </c>
      <c r="E32" t="s">
        <v>12</v>
      </c>
      <c r="F32" t="s">
        <v>101</v>
      </c>
      <c r="G32" t="s">
        <v>14</v>
      </c>
      <c r="H32" t="s">
        <v>15</v>
      </c>
      <c r="I32" t="s">
        <v>90</v>
      </c>
      <c r="J32" t="s">
        <v>91</v>
      </c>
      <c r="K32" t="s">
        <v>92</v>
      </c>
      <c r="L32" t="s">
        <v>93</v>
      </c>
      <c r="M32" s="14">
        <v>42186</v>
      </c>
    </row>
    <row r="33" spans="1:13" x14ac:dyDescent="0.25">
      <c r="A33" t="s">
        <v>102</v>
      </c>
      <c r="B33" t="s">
        <v>7646</v>
      </c>
      <c r="C33" t="s">
        <v>7657</v>
      </c>
      <c r="D33" s="13">
        <v>42251</v>
      </c>
      <c r="E33" t="s">
        <v>12</v>
      </c>
      <c r="F33" t="s">
        <v>103</v>
      </c>
      <c r="G33" t="s">
        <v>14</v>
      </c>
      <c r="H33" t="s">
        <v>15</v>
      </c>
      <c r="I33" t="s">
        <v>90</v>
      </c>
      <c r="J33" t="s">
        <v>91</v>
      </c>
      <c r="K33" t="s">
        <v>92</v>
      </c>
      <c r="L33" t="s">
        <v>93</v>
      </c>
      <c r="M33" s="14">
        <v>42186</v>
      </c>
    </row>
    <row r="34" spans="1:13" x14ac:dyDescent="0.25">
      <c r="A34" t="s">
        <v>104</v>
      </c>
      <c r="B34" t="s">
        <v>7646</v>
      </c>
      <c r="C34" t="s">
        <v>7657</v>
      </c>
      <c r="D34" s="13">
        <v>42251</v>
      </c>
      <c r="E34" t="s">
        <v>12</v>
      </c>
      <c r="F34" t="s">
        <v>105</v>
      </c>
      <c r="G34" t="s">
        <v>14</v>
      </c>
      <c r="H34" t="s">
        <v>15</v>
      </c>
      <c r="I34" t="s">
        <v>90</v>
      </c>
      <c r="J34" t="s">
        <v>91</v>
      </c>
      <c r="K34" t="s">
        <v>92</v>
      </c>
      <c r="L34" t="s">
        <v>93</v>
      </c>
      <c r="M34" s="14">
        <v>42186</v>
      </c>
    </row>
    <row r="35" spans="1:13" x14ac:dyDescent="0.25">
      <c r="A35" t="s">
        <v>106</v>
      </c>
      <c r="B35" t="s">
        <v>7646</v>
      </c>
      <c r="C35" t="s">
        <v>7657</v>
      </c>
      <c r="D35" s="13">
        <v>42251</v>
      </c>
      <c r="E35" t="s">
        <v>12</v>
      </c>
      <c r="F35" t="s">
        <v>107</v>
      </c>
      <c r="G35" t="s">
        <v>14</v>
      </c>
      <c r="H35" t="s">
        <v>15</v>
      </c>
      <c r="I35" t="s">
        <v>90</v>
      </c>
      <c r="J35" t="s">
        <v>91</v>
      </c>
      <c r="K35" t="s">
        <v>92</v>
      </c>
      <c r="L35" t="s">
        <v>93</v>
      </c>
      <c r="M35" s="14">
        <v>42186</v>
      </c>
    </row>
    <row r="36" spans="1:13" x14ac:dyDescent="0.25">
      <c r="A36" t="s">
        <v>108</v>
      </c>
      <c r="B36" t="s">
        <v>7646</v>
      </c>
      <c r="C36" t="s">
        <v>7657</v>
      </c>
      <c r="D36" s="13">
        <v>42251</v>
      </c>
      <c r="E36" t="s">
        <v>12</v>
      </c>
      <c r="F36" t="s">
        <v>109</v>
      </c>
      <c r="G36" t="s">
        <v>14</v>
      </c>
      <c r="H36" t="s">
        <v>15</v>
      </c>
      <c r="I36" t="s">
        <v>90</v>
      </c>
      <c r="J36" t="s">
        <v>91</v>
      </c>
      <c r="K36" t="s">
        <v>92</v>
      </c>
      <c r="L36" t="s">
        <v>93</v>
      </c>
      <c r="M36" s="14">
        <v>42186</v>
      </c>
    </row>
    <row r="37" spans="1:13" x14ac:dyDescent="0.25">
      <c r="A37" t="s">
        <v>110</v>
      </c>
      <c r="B37" t="s">
        <v>7646</v>
      </c>
      <c r="C37" t="s">
        <v>7657</v>
      </c>
      <c r="D37" s="13">
        <v>42251</v>
      </c>
      <c r="E37" t="s">
        <v>12</v>
      </c>
      <c r="F37" t="s">
        <v>111</v>
      </c>
      <c r="G37" t="s">
        <v>14</v>
      </c>
      <c r="H37" t="s">
        <v>15</v>
      </c>
      <c r="I37" t="s">
        <v>90</v>
      </c>
      <c r="J37" t="s">
        <v>91</v>
      </c>
      <c r="K37" t="s">
        <v>92</v>
      </c>
      <c r="L37" t="s">
        <v>93</v>
      </c>
      <c r="M37" s="14">
        <v>42186</v>
      </c>
    </row>
    <row r="38" spans="1:13" x14ac:dyDescent="0.25">
      <c r="A38" t="s">
        <v>112</v>
      </c>
      <c r="B38" t="s">
        <v>7646</v>
      </c>
      <c r="C38" t="s">
        <v>7657</v>
      </c>
      <c r="D38" s="13">
        <v>42251</v>
      </c>
      <c r="E38" t="s">
        <v>12</v>
      </c>
      <c r="F38" t="s">
        <v>113</v>
      </c>
      <c r="G38" t="s">
        <v>14</v>
      </c>
      <c r="H38" t="s">
        <v>15</v>
      </c>
      <c r="I38" t="s">
        <v>90</v>
      </c>
      <c r="J38" t="s">
        <v>91</v>
      </c>
      <c r="K38" t="s">
        <v>92</v>
      </c>
      <c r="L38" t="s">
        <v>93</v>
      </c>
      <c r="M38" s="14">
        <v>42186</v>
      </c>
    </row>
    <row r="39" spans="1:13" x14ac:dyDescent="0.25">
      <c r="A39" t="s">
        <v>114</v>
      </c>
      <c r="B39" t="s">
        <v>7646</v>
      </c>
      <c r="C39" t="s">
        <v>7657</v>
      </c>
      <c r="D39" s="13">
        <v>42251</v>
      </c>
      <c r="E39" t="s">
        <v>12</v>
      </c>
      <c r="F39" t="s">
        <v>115</v>
      </c>
      <c r="G39" t="s">
        <v>14</v>
      </c>
      <c r="H39" t="s">
        <v>15</v>
      </c>
      <c r="I39" t="s">
        <v>90</v>
      </c>
      <c r="J39" t="s">
        <v>91</v>
      </c>
      <c r="K39" t="s">
        <v>92</v>
      </c>
      <c r="L39" t="s">
        <v>93</v>
      </c>
      <c r="M39" s="14">
        <v>42186</v>
      </c>
    </row>
    <row r="40" spans="1:13" x14ac:dyDescent="0.25">
      <c r="A40" t="s">
        <v>116</v>
      </c>
      <c r="B40" t="s">
        <v>7646</v>
      </c>
      <c r="C40" t="s">
        <v>7657</v>
      </c>
      <c r="D40" s="13">
        <v>42251</v>
      </c>
      <c r="E40" t="s">
        <v>12</v>
      </c>
      <c r="F40" t="s">
        <v>117</v>
      </c>
      <c r="G40" t="s">
        <v>14</v>
      </c>
      <c r="H40" t="s">
        <v>15</v>
      </c>
      <c r="I40" t="s">
        <v>90</v>
      </c>
      <c r="J40" t="s">
        <v>91</v>
      </c>
      <c r="K40" t="s">
        <v>92</v>
      </c>
      <c r="L40" t="s">
        <v>93</v>
      </c>
      <c r="M40" s="14">
        <v>42186</v>
      </c>
    </row>
    <row r="41" spans="1:13" x14ac:dyDescent="0.25">
      <c r="A41" t="s">
        <v>118</v>
      </c>
      <c r="B41" t="s">
        <v>7646</v>
      </c>
      <c r="C41" t="s">
        <v>7657</v>
      </c>
      <c r="D41" s="13">
        <v>42251</v>
      </c>
      <c r="E41" t="s">
        <v>12</v>
      </c>
      <c r="F41" t="s">
        <v>119</v>
      </c>
      <c r="G41" t="s">
        <v>14</v>
      </c>
      <c r="H41" t="s">
        <v>15</v>
      </c>
      <c r="I41" t="s">
        <v>90</v>
      </c>
      <c r="J41" t="s">
        <v>91</v>
      </c>
      <c r="K41" t="s">
        <v>92</v>
      </c>
      <c r="L41" t="s">
        <v>93</v>
      </c>
      <c r="M41" s="14">
        <v>42186</v>
      </c>
    </row>
    <row r="42" spans="1:13" x14ac:dyDescent="0.25">
      <c r="A42" t="s">
        <v>120</v>
      </c>
      <c r="B42" t="s">
        <v>7646</v>
      </c>
      <c r="C42" t="s">
        <v>7657</v>
      </c>
      <c r="D42" s="13">
        <v>42251</v>
      </c>
      <c r="E42" t="s">
        <v>12</v>
      </c>
      <c r="F42" t="s">
        <v>121</v>
      </c>
      <c r="G42" t="s">
        <v>14</v>
      </c>
      <c r="H42" t="s">
        <v>15</v>
      </c>
      <c r="I42" t="s">
        <v>90</v>
      </c>
      <c r="J42" t="s">
        <v>91</v>
      </c>
      <c r="K42" t="s">
        <v>92</v>
      </c>
      <c r="L42" t="s">
        <v>93</v>
      </c>
      <c r="M42" s="14">
        <v>42186</v>
      </c>
    </row>
    <row r="43" spans="1:13" x14ac:dyDescent="0.25">
      <c r="A43" t="s">
        <v>122</v>
      </c>
      <c r="B43" t="s">
        <v>7646</v>
      </c>
      <c r="C43" t="s">
        <v>7657</v>
      </c>
      <c r="D43" s="13">
        <v>42251</v>
      </c>
      <c r="E43" t="s">
        <v>12</v>
      </c>
      <c r="F43" t="s">
        <v>123</v>
      </c>
      <c r="G43" t="s">
        <v>14</v>
      </c>
      <c r="H43" t="s">
        <v>15</v>
      </c>
      <c r="I43" t="s">
        <v>90</v>
      </c>
      <c r="J43" t="s">
        <v>91</v>
      </c>
      <c r="K43" t="s">
        <v>92</v>
      </c>
      <c r="L43" t="s">
        <v>93</v>
      </c>
      <c r="M43" s="14">
        <v>42186</v>
      </c>
    </row>
    <row r="44" spans="1:13" x14ac:dyDescent="0.25">
      <c r="A44" t="s">
        <v>124</v>
      </c>
      <c r="B44" t="s">
        <v>7646</v>
      </c>
      <c r="C44" t="s">
        <v>7657</v>
      </c>
      <c r="D44" s="13">
        <v>42251</v>
      </c>
      <c r="E44" t="s">
        <v>12</v>
      </c>
      <c r="F44" t="s">
        <v>125</v>
      </c>
      <c r="G44" t="s">
        <v>14</v>
      </c>
      <c r="H44" t="s">
        <v>15</v>
      </c>
      <c r="I44" t="s">
        <v>90</v>
      </c>
      <c r="J44" t="s">
        <v>91</v>
      </c>
      <c r="K44" t="s">
        <v>92</v>
      </c>
      <c r="L44" t="s">
        <v>93</v>
      </c>
      <c r="M44" s="14">
        <v>42186</v>
      </c>
    </row>
    <row r="45" spans="1:13" x14ac:dyDescent="0.25">
      <c r="A45" t="s">
        <v>126</v>
      </c>
      <c r="B45" t="s">
        <v>7646</v>
      </c>
      <c r="C45" t="s">
        <v>7657</v>
      </c>
      <c r="D45" s="13">
        <v>42251</v>
      </c>
      <c r="E45" t="s">
        <v>12</v>
      </c>
      <c r="F45" t="s">
        <v>127</v>
      </c>
      <c r="G45" t="s">
        <v>14</v>
      </c>
      <c r="H45" t="s">
        <v>15</v>
      </c>
      <c r="I45" t="s">
        <v>90</v>
      </c>
      <c r="J45" t="s">
        <v>91</v>
      </c>
      <c r="K45" t="s">
        <v>92</v>
      </c>
      <c r="L45" t="s">
        <v>93</v>
      </c>
      <c r="M45" s="14">
        <v>42186</v>
      </c>
    </row>
    <row r="46" spans="1:13" x14ac:dyDescent="0.25">
      <c r="A46" t="s">
        <v>128</v>
      </c>
      <c r="B46" t="s">
        <v>7646</v>
      </c>
      <c r="C46" t="s">
        <v>7657</v>
      </c>
      <c r="D46" s="13">
        <v>42251</v>
      </c>
      <c r="E46" t="s">
        <v>12</v>
      </c>
      <c r="F46" t="s">
        <v>129</v>
      </c>
      <c r="G46" t="s">
        <v>14</v>
      </c>
      <c r="H46" t="s">
        <v>15</v>
      </c>
      <c r="I46" t="s">
        <v>90</v>
      </c>
      <c r="J46" t="s">
        <v>91</v>
      </c>
      <c r="K46" t="s">
        <v>92</v>
      </c>
      <c r="L46" t="s">
        <v>93</v>
      </c>
      <c r="M46" s="14">
        <v>42186</v>
      </c>
    </row>
    <row r="47" spans="1:13" x14ac:dyDescent="0.25">
      <c r="A47" t="s">
        <v>130</v>
      </c>
      <c r="B47" t="s">
        <v>7646</v>
      </c>
      <c r="C47" t="s">
        <v>7657</v>
      </c>
      <c r="D47" s="13">
        <v>42251</v>
      </c>
      <c r="E47" t="s">
        <v>12</v>
      </c>
      <c r="F47" t="s">
        <v>131</v>
      </c>
      <c r="G47" t="s">
        <v>14</v>
      </c>
      <c r="H47" t="s">
        <v>15</v>
      </c>
      <c r="I47" t="s">
        <v>90</v>
      </c>
      <c r="J47" t="s">
        <v>91</v>
      </c>
      <c r="K47" t="s">
        <v>92</v>
      </c>
      <c r="L47" t="s">
        <v>93</v>
      </c>
      <c r="M47" s="14">
        <v>42186</v>
      </c>
    </row>
    <row r="48" spans="1:13" x14ac:dyDescent="0.25">
      <c r="A48" t="s">
        <v>132</v>
      </c>
      <c r="B48" t="s">
        <v>7646</v>
      </c>
      <c r="C48" t="s">
        <v>7657</v>
      </c>
      <c r="D48" s="13">
        <v>42251</v>
      </c>
      <c r="E48" t="s">
        <v>12</v>
      </c>
      <c r="F48" t="s">
        <v>133</v>
      </c>
      <c r="G48" t="s">
        <v>14</v>
      </c>
      <c r="H48" t="s">
        <v>15</v>
      </c>
      <c r="I48" t="s">
        <v>90</v>
      </c>
      <c r="J48" t="s">
        <v>91</v>
      </c>
      <c r="K48" t="s">
        <v>92</v>
      </c>
      <c r="L48" t="s">
        <v>93</v>
      </c>
      <c r="M48" s="14">
        <v>42186</v>
      </c>
    </row>
    <row r="49" spans="1:13" x14ac:dyDescent="0.25">
      <c r="A49" t="s">
        <v>134</v>
      </c>
      <c r="B49" t="s">
        <v>7646</v>
      </c>
      <c r="C49" t="s">
        <v>7657</v>
      </c>
      <c r="D49" s="13">
        <v>42251</v>
      </c>
      <c r="E49" t="s">
        <v>12</v>
      </c>
      <c r="F49" t="s">
        <v>135</v>
      </c>
      <c r="G49" t="s">
        <v>14</v>
      </c>
      <c r="H49" t="s">
        <v>15</v>
      </c>
      <c r="I49" t="s">
        <v>90</v>
      </c>
      <c r="J49" t="s">
        <v>91</v>
      </c>
      <c r="K49" t="s">
        <v>92</v>
      </c>
      <c r="L49" t="s">
        <v>93</v>
      </c>
      <c r="M49" s="14">
        <v>42186</v>
      </c>
    </row>
    <row r="50" spans="1:13" x14ac:dyDescent="0.25">
      <c r="A50" t="s">
        <v>136</v>
      </c>
      <c r="B50" t="s">
        <v>7646</v>
      </c>
      <c r="C50" t="s">
        <v>7657</v>
      </c>
      <c r="D50" s="13">
        <v>42251</v>
      </c>
      <c r="E50" t="s">
        <v>12</v>
      </c>
      <c r="F50" t="s">
        <v>137</v>
      </c>
      <c r="G50" t="s">
        <v>14</v>
      </c>
      <c r="H50" t="s">
        <v>15</v>
      </c>
      <c r="I50" t="s">
        <v>90</v>
      </c>
      <c r="J50" t="s">
        <v>91</v>
      </c>
      <c r="K50" t="s">
        <v>92</v>
      </c>
      <c r="L50" t="s">
        <v>93</v>
      </c>
      <c r="M50" s="14">
        <v>42186</v>
      </c>
    </row>
    <row r="51" spans="1:13" x14ac:dyDescent="0.25">
      <c r="A51" t="s">
        <v>138</v>
      </c>
      <c r="B51" t="s">
        <v>7646</v>
      </c>
      <c r="C51" t="s">
        <v>7657</v>
      </c>
      <c r="D51" s="13">
        <v>42251</v>
      </c>
      <c r="E51" t="s">
        <v>12</v>
      </c>
      <c r="F51" t="s">
        <v>139</v>
      </c>
      <c r="G51" t="s">
        <v>14</v>
      </c>
      <c r="H51" t="s">
        <v>15</v>
      </c>
      <c r="I51" t="s">
        <v>90</v>
      </c>
      <c r="J51" t="s">
        <v>91</v>
      </c>
      <c r="K51" t="s">
        <v>92</v>
      </c>
      <c r="L51" t="s">
        <v>93</v>
      </c>
      <c r="M51" s="14">
        <v>42186</v>
      </c>
    </row>
    <row r="52" spans="1:13" x14ac:dyDescent="0.25">
      <c r="A52" t="s">
        <v>140</v>
      </c>
      <c r="B52" t="s">
        <v>7646</v>
      </c>
      <c r="C52" t="s">
        <v>7657</v>
      </c>
      <c r="D52" s="13">
        <v>42251</v>
      </c>
      <c r="E52" t="s">
        <v>12</v>
      </c>
      <c r="F52" t="s">
        <v>141</v>
      </c>
      <c r="G52" t="s">
        <v>14</v>
      </c>
      <c r="H52" t="s">
        <v>15</v>
      </c>
      <c r="I52" t="s">
        <v>90</v>
      </c>
      <c r="J52" t="s">
        <v>91</v>
      </c>
      <c r="K52" t="s">
        <v>92</v>
      </c>
      <c r="L52" t="s">
        <v>93</v>
      </c>
      <c r="M52" s="14">
        <v>42186</v>
      </c>
    </row>
    <row r="53" spans="1:13" x14ac:dyDescent="0.25">
      <c r="A53" t="s">
        <v>142</v>
      </c>
      <c r="B53" t="s">
        <v>7646</v>
      </c>
      <c r="C53" t="s">
        <v>7657</v>
      </c>
      <c r="D53" s="13">
        <v>42251</v>
      </c>
      <c r="E53" t="s">
        <v>12</v>
      </c>
      <c r="F53" t="s">
        <v>143</v>
      </c>
      <c r="G53" t="s">
        <v>14</v>
      </c>
      <c r="H53" t="s">
        <v>15</v>
      </c>
      <c r="I53" t="s">
        <v>90</v>
      </c>
      <c r="J53" t="s">
        <v>91</v>
      </c>
      <c r="K53" t="s">
        <v>92</v>
      </c>
      <c r="L53" t="s">
        <v>93</v>
      </c>
      <c r="M53" s="14">
        <v>42186</v>
      </c>
    </row>
    <row r="54" spans="1:13" x14ac:dyDescent="0.25">
      <c r="A54" t="s">
        <v>144</v>
      </c>
      <c r="B54" t="s">
        <v>7646</v>
      </c>
      <c r="C54" t="s">
        <v>7657</v>
      </c>
      <c r="D54" s="13">
        <v>42251</v>
      </c>
      <c r="E54" t="s">
        <v>12</v>
      </c>
      <c r="F54" t="s">
        <v>145</v>
      </c>
      <c r="G54" t="s">
        <v>14</v>
      </c>
      <c r="H54" t="s">
        <v>15</v>
      </c>
      <c r="I54" t="s">
        <v>90</v>
      </c>
      <c r="J54" t="s">
        <v>91</v>
      </c>
      <c r="K54" t="s">
        <v>92</v>
      </c>
      <c r="L54" t="s">
        <v>93</v>
      </c>
      <c r="M54" s="14">
        <v>42186</v>
      </c>
    </row>
    <row r="55" spans="1:13" x14ac:dyDescent="0.25">
      <c r="A55" t="s">
        <v>146</v>
      </c>
      <c r="B55" t="s">
        <v>7646</v>
      </c>
      <c r="C55" t="s">
        <v>7657</v>
      </c>
      <c r="D55" s="13">
        <v>42251</v>
      </c>
      <c r="E55" t="s">
        <v>12</v>
      </c>
      <c r="F55" t="s">
        <v>147</v>
      </c>
      <c r="G55" t="s">
        <v>14</v>
      </c>
      <c r="H55" t="s">
        <v>15</v>
      </c>
      <c r="I55" t="s">
        <v>90</v>
      </c>
      <c r="J55" t="s">
        <v>91</v>
      </c>
      <c r="K55" t="s">
        <v>92</v>
      </c>
      <c r="L55" t="s">
        <v>93</v>
      </c>
      <c r="M55" s="14">
        <v>42186</v>
      </c>
    </row>
    <row r="56" spans="1:13" x14ac:dyDescent="0.25">
      <c r="A56" t="s">
        <v>148</v>
      </c>
      <c r="B56" t="s">
        <v>7646</v>
      </c>
      <c r="C56" t="s">
        <v>7657</v>
      </c>
      <c r="D56" s="13">
        <v>42251</v>
      </c>
      <c r="E56" t="s">
        <v>12</v>
      </c>
      <c r="F56" t="s">
        <v>149</v>
      </c>
      <c r="G56" t="s">
        <v>14</v>
      </c>
      <c r="H56" t="s">
        <v>15</v>
      </c>
      <c r="I56" t="s">
        <v>90</v>
      </c>
      <c r="J56" t="s">
        <v>91</v>
      </c>
      <c r="K56" t="s">
        <v>92</v>
      </c>
      <c r="L56" t="s">
        <v>93</v>
      </c>
      <c r="M56" s="14">
        <v>42186</v>
      </c>
    </row>
    <row r="57" spans="1:13" x14ac:dyDescent="0.25">
      <c r="A57" t="s">
        <v>150</v>
      </c>
      <c r="B57" t="s">
        <v>7646</v>
      </c>
      <c r="C57" t="s">
        <v>7657</v>
      </c>
      <c r="D57" s="13">
        <v>42251</v>
      </c>
      <c r="E57" t="s">
        <v>12</v>
      </c>
      <c r="F57" t="s">
        <v>151</v>
      </c>
      <c r="G57" t="s">
        <v>14</v>
      </c>
      <c r="H57" t="s">
        <v>15</v>
      </c>
      <c r="I57" t="s">
        <v>90</v>
      </c>
      <c r="J57" t="s">
        <v>91</v>
      </c>
      <c r="K57" t="s">
        <v>92</v>
      </c>
      <c r="L57" t="s">
        <v>93</v>
      </c>
      <c r="M57" s="14">
        <v>42186</v>
      </c>
    </row>
    <row r="58" spans="1:13" x14ac:dyDescent="0.25">
      <c r="A58" t="s">
        <v>152</v>
      </c>
      <c r="B58" t="s">
        <v>7646</v>
      </c>
      <c r="C58" t="s">
        <v>7657</v>
      </c>
      <c r="D58" s="13">
        <v>42251</v>
      </c>
      <c r="E58" t="s">
        <v>12</v>
      </c>
      <c r="F58" t="s">
        <v>153</v>
      </c>
      <c r="G58" t="s">
        <v>14</v>
      </c>
      <c r="H58" t="s">
        <v>15</v>
      </c>
      <c r="I58" t="s">
        <v>90</v>
      </c>
      <c r="J58" t="s">
        <v>91</v>
      </c>
      <c r="K58" t="s">
        <v>92</v>
      </c>
      <c r="L58" t="s">
        <v>93</v>
      </c>
      <c r="M58" s="14">
        <v>42186</v>
      </c>
    </row>
    <row r="59" spans="1:13" x14ac:dyDescent="0.25">
      <c r="A59" t="s">
        <v>154</v>
      </c>
      <c r="B59" t="s">
        <v>7646</v>
      </c>
      <c r="C59" t="s">
        <v>7657</v>
      </c>
      <c r="D59" s="13">
        <v>42251</v>
      </c>
      <c r="E59" t="s">
        <v>12</v>
      </c>
      <c r="F59" t="s">
        <v>155</v>
      </c>
      <c r="G59" t="s">
        <v>14</v>
      </c>
      <c r="H59" t="s">
        <v>15</v>
      </c>
      <c r="I59" t="s">
        <v>90</v>
      </c>
      <c r="J59" t="s">
        <v>91</v>
      </c>
      <c r="K59" t="s">
        <v>92</v>
      </c>
      <c r="L59" t="s">
        <v>93</v>
      </c>
      <c r="M59" s="14">
        <v>42186</v>
      </c>
    </row>
    <row r="60" spans="1:13" x14ac:dyDescent="0.25">
      <c r="A60" t="s">
        <v>156</v>
      </c>
      <c r="B60" t="s">
        <v>7646</v>
      </c>
      <c r="C60" t="s">
        <v>7657</v>
      </c>
      <c r="D60" s="13">
        <v>42251</v>
      </c>
      <c r="E60" t="s">
        <v>12</v>
      </c>
      <c r="F60" t="s">
        <v>157</v>
      </c>
      <c r="G60" t="s">
        <v>14</v>
      </c>
      <c r="H60" t="s">
        <v>15</v>
      </c>
      <c r="I60" t="s">
        <v>90</v>
      </c>
      <c r="J60" t="s">
        <v>91</v>
      </c>
      <c r="K60" t="s">
        <v>92</v>
      </c>
      <c r="L60" t="s">
        <v>93</v>
      </c>
      <c r="M60" s="14">
        <v>42186</v>
      </c>
    </row>
    <row r="61" spans="1:13" x14ac:dyDescent="0.25">
      <c r="A61" t="s">
        <v>158</v>
      </c>
      <c r="B61" t="s">
        <v>7646</v>
      </c>
      <c r="C61" t="s">
        <v>7657</v>
      </c>
      <c r="D61" s="13">
        <v>42251</v>
      </c>
      <c r="E61" t="s">
        <v>12</v>
      </c>
      <c r="F61" t="s">
        <v>159</v>
      </c>
      <c r="G61" t="s">
        <v>14</v>
      </c>
      <c r="H61" t="s">
        <v>15</v>
      </c>
      <c r="I61" t="s">
        <v>90</v>
      </c>
      <c r="J61" t="s">
        <v>91</v>
      </c>
      <c r="K61" t="s">
        <v>92</v>
      </c>
      <c r="L61" t="s">
        <v>93</v>
      </c>
      <c r="M61" s="14">
        <v>42186</v>
      </c>
    </row>
    <row r="62" spans="1:13" x14ac:dyDescent="0.25">
      <c r="A62" t="s">
        <v>160</v>
      </c>
      <c r="B62" t="s">
        <v>7646</v>
      </c>
      <c r="C62" t="s">
        <v>7657</v>
      </c>
      <c r="D62" s="13">
        <v>42251</v>
      </c>
      <c r="E62" t="s">
        <v>12</v>
      </c>
      <c r="F62" t="s">
        <v>161</v>
      </c>
      <c r="G62" t="s">
        <v>14</v>
      </c>
      <c r="H62" t="s">
        <v>15</v>
      </c>
      <c r="I62" t="s">
        <v>90</v>
      </c>
      <c r="J62" t="s">
        <v>91</v>
      </c>
      <c r="K62" t="s">
        <v>92</v>
      </c>
      <c r="L62" t="s">
        <v>93</v>
      </c>
      <c r="M62" s="14">
        <v>42186</v>
      </c>
    </row>
    <row r="63" spans="1:13" x14ac:dyDescent="0.25">
      <c r="A63" t="s">
        <v>162</v>
      </c>
      <c r="B63" t="s">
        <v>7646</v>
      </c>
      <c r="C63" t="s">
        <v>7657</v>
      </c>
      <c r="D63" s="13">
        <v>42251</v>
      </c>
      <c r="E63" t="s">
        <v>12</v>
      </c>
      <c r="F63" t="s">
        <v>163</v>
      </c>
      <c r="G63" t="s">
        <v>14</v>
      </c>
      <c r="H63" t="s">
        <v>15</v>
      </c>
      <c r="I63" t="s">
        <v>90</v>
      </c>
      <c r="J63" t="s">
        <v>91</v>
      </c>
      <c r="K63" t="s">
        <v>92</v>
      </c>
      <c r="L63" t="s">
        <v>93</v>
      </c>
      <c r="M63" s="14">
        <v>42186</v>
      </c>
    </row>
    <row r="64" spans="1:13" x14ac:dyDescent="0.25">
      <c r="A64" t="s">
        <v>164</v>
      </c>
      <c r="B64" t="s">
        <v>7646</v>
      </c>
      <c r="C64" t="s">
        <v>7657</v>
      </c>
      <c r="D64" s="13">
        <v>42251</v>
      </c>
      <c r="E64" t="s">
        <v>12</v>
      </c>
      <c r="F64" t="s">
        <v>165</v>
      </c>
      <c r="G64" t="s">
        <v>14</v>
      </c>
      <c r="H64" t="s">
        <v>15</v>
      </c>
      <c r="I64" t="s">
        <v>90</v>
      </c>
      <c r="J64" t="s">
        <v>91</v>
      </c>
      <c r="K64" t="s">
        <v>92</v>
      </c>
      <c r="L64" t="s">
        <v>93</v>
      </c>
      <c r="M64" s="14">
        <v>42186</v>
      </c>
    </row>
    <row r="65" spans="1:13" x14ac:dyDescent="0.25">
      <c r="A65" t="s">
        <v>166</v>
      </c>
      <c r="B65" t="s">
        <v>7646</v>
      </c>
      <c r="C65" t="s">
        <v>7657</v>
      </c>
      <c r="D65" s="13">
        <v>42251</v>
      </c>
      <c r="E65" t="s">
        <v>12</v>
      </c>
      <c r="F65" t="s">
        <v>167</v>
      </c>
      <c r="G65" t="s">
        <v>14</v>
      </c>
      <c r="H65" t="s">
        <v>15</v>
      </c>
      <c r="I65" t="s">
        <v>90</v>
      </c>
      <c r="J65" t="s">
        <v>91</v>
      </c>
      <c r="K65" t="s">
        <v>92</v>
      </c>
      <c r="L65" t="s">
        <v>93</v>
      </c>
      <c r="M65" s="14">
        <v>42186</v>
      </c>
    </row>
    <row r="66" spans="1:13" x14ac:dyDescent="0.25">
      <c r="A66" t="s">
        <v>168</v>
      </c>
      <c r="B66" t="s">
        <v>7646</v>
      </c>
      <c r="C66" t="s">
        <v>7657</v>
      </c>
      <c r="D66" s="13">
        <v>42251</v>
      </c>
      <c r="E66" t="s">
        <v>12</v>
      </c>
      <c r="F66" t="s">
        <v>169</v>
      </c>
      <c r="G66" t="s">
        <v>14</v>
      </c>
      <c r="H66" t="s">
        <v>15</v>
      </c>
      <c r="I66" t="s">
        <v>90</v>
      </c>
      <c r="J66" t="s">
        <v>91</v>
      </c>
      <c r="K66" t="s">
        <v>92</v>
      </c>
      <c r="L66" t="s">
        <v>93</v>
      </c>
      <c r="M66" s="14">
        <v>42186</v>
      </c>
    </row>
    <row r="67" spans="1:13" x14ac:dyDescent="0.25">
      <c r="A67" t="s">
        <v>170</v>
      </c>
      <c r="B67" t="s">
        <v>7646</v>
      </c>
      <c r="C67" t="s">
        <v>7657</v>
      </c>
      <c r="D67" s="13">
        <v>42251</v>
      </c>
      <c r="E67" t="s">
        <v>12</v>
      </c>
      <c r="F67" t="s">
        <v>171</v>
      </c>
      <c r="G67" t="s">
        <v>14</v>
      </c>
      <c r="H67" t="s">
        <v>15</v>
      </c>
      <c r="I67" t="s">
        <v>90</v>
      </c>
      <c r="J67" t="s">
        <v>91</v>
      </c>
      <c r="K67" t="s">
        <v>92</v>
      </c>
      <c r="L67" t="s">
        <v>93</v>
      </c>
      <c r="M67" s="14">
        <v>42186</v>
      </c>
    </row>
    <row r="68" spans="1:13" x14ac:dyDescent="0.25">
      <c r="A68" t="s">
        <v>172</v>
      </c>
      <c r="B68" t="s">
        <v>7646</v>
      </c>
      <c r="C68" t="s">
        <v>7657</v>
      </c>
      <c r="D68" s="13">
        <v>42251</v>
      </c>
      <c r="E68" t="s">
        <v>12</v>
      </c>
      <c r="F68" t="s">
        <v>173</v>
      </c>
      <c r="G68" t="s">
        <v>14</v>
      </c>
      <c r="H68" t="s">
        <v>15</v>
      </c>
      <c r="I68" t="s">
        <v>90</v>
      </c>
      <c r="J68" t="s">
        <v>91</v>
      </c>
      <c r="K68" t="s">
        <v>92</v>
      </c>
      <c r="L68" t="s">
        <v>93</v>
      </c>
      <c r="M68" s="14">
        <v>42186</v>
      </c>
    </row>
    <row r="69" spans="1:13" x14ac:dyDescent="0.25">
      <c r="A69" t="s">
        <v>174</v>
      </c>
      <c r="B69" t="s">
        <v>7646</v>
      </c>
      <c r="C69" t="s">
        <v>7657</v>
      </c>
      <c r="D69" s="13">
        <v>42251</v>
      </c>
      <c r="E69" t="s">
        <v>12</v>
      </c>
      <c r="F69" t="s">
        <v>175</v>
      </c>
      <c r="G69" t="s">
        <v>14</v>
      </c>
      <c r="H69" t="s">
        <v>15</v>
      </c>
      <c r="I69" t="s">
        <v>90</v>
      </c>
      <c r="J69" t="s">
        <v>91</v>
      </c>
      <c r="K69" t="s">
        <v>92</v>
      </c>
      <c r="L69" t="s">
        <v>93</v>
      </c>
      <c r="M69" s="14">
        <v>42186</v>
      </c>
    </row>
    <row r="70" spans="1:13" x14ac:dyDescent="0.25">
      <c r="A70" t="s">
        <v>176</v>
      </c>
      <c r="B70" t="s">
        <v>7646</v>
      </c>
      <c r="C70" t="s">
        <v>7657</v>
      </c>
      <c r="D70" s="13">
        <v>42251</v>
      </c>
      <c r="E70" t="s">
        <v>12</v>
      </c>
      <c r="F70" t="s">
        <v>177</v>
      </c>
      <c r="G70" t="s">
        <v>14</v>
      </c>
      <c r="H70" t="s">
        <v>15</v>
      </c>
      <c r="I70" t="s">
        <v>90</v>
      </c>
      <c r="J70" t="s">
        <v>91</v>
      </c>
      <c r="K70" t="s">
        <v>92</v>
      </c>
      <c r="L70" t="s">
        <v>93</v>
      </c>
      <c r="M70" s="14">
        <v>42186</v>
      </c>
    </row>
    <row r="71" spans="1:13" x14ac:dyDescent="0.25">
      <c r="A71" t="s">
        <v>178</v>
      </c>
      <c r="B71" t="s">
        <v>7646</v>
      </c>
      <c r="C71" t="s">
        <v>7657</v>
      </c>
      <c r="D71" s="13">
        <v>42251</v>
      </c>
      <c r="E71" t="s">
        <v>12</v>
      </c>
      <c r="F71" t="s">
        <v>179</v>
      </c>
      <c r="G71" t="s">
        <v>14</v>
      </c>
      <c r="H71" t="s">
        <v>15</v>
      </c>
      <c r="I71" t="s">
        <v>90</v>
      </c>
      <c r="J71" t="s">
        <v>91</v>
      </c>
      <c r="K71" t="s">
        <v>92</v>
      </c>
      <c r="L71" t="s">
        <v>93</v>
      </c>
      <c r="M71" s="14">
        <v>42186</v>
      </c>
    </row>
    <row r="72" spans="1:13" x14ac:dyDescent="0.25">
      <c r="A72" t="s">
        <v>180</v>
      </c>
      <c r="B72" t="s">
        <v>7646</v>
      </c>
      <c r="C72" t="s">
        <v>7657</v>
      </c>
      <c r="D72" s="13">
        <v>42251</v>
      </c>
      <c r="E72" t="s">
        <v>12</v>
      </c>
      <c r="F72" t="s">
        <v>181</v>
      </c>
      <c r="G72" t="s">
        <v>14</v>
      </c>
      <c r="H72" t="s">
        <v>15</v>
      </c>
      <c r="I72" t="s">
        <v>90</v>
      </c>
      <c r="J72" t="s">
        <v>91</v>
      </c>
      <c r="K72" t="s">
        <v>92</v>
      </c>
      <c r="L72" t="s">
        <v>93</v>
      </c>
      <c r="M72" s="14">
        <v>42186</v>
      </c>
    </row>
    <row r="73" spans="1:13" x14ac:dyDescent="0.25">
      <c r="A73" t="s">
        <v>182</v>
      </c>
      <c r="B73" t="s">
        <v>7646</v>
      </c>
      <c r="C73" t="s">
        <v>7657</v>
      </c>
      <c r="D73" s="13">
        <v>42251</v>
      </c>
      <c r="E73" t="s">
        <v>12</v>
      </c>
      <c r="F73" t="s">
        <v>183</v>
      </c>
      <c r="G73" t="s">
        <v>14</v>
      </c>
      <c r="H73" t="s">
        <v>15</v>
      </c>
      <c r="I73" t="s">
        <v>90</v>
      </c>
      <c r="J73" t="s">
        <v>91</v>
      </c>
      <c r="K73" t="s">
        <v>92</v>
      </c>
      <c r="L73" t="s">
        <v>93</v>
      </c>
      <c r="M73" s="14">
        <v>42186</v>
      </c>
    </row>
    <row r="74" spans="1:13" x14ac:dyDescent="0.25">
      <c r="A74" t="s">
        <v>184</v>
      </c>
      <c r="B74" t="s">
        <v>7646</v>
      </c>
      <c r="C74" t="s">
        <v>7657</v>
      </c>
      <c r="D74" s="13">
        <v>42251</v>
      </c>
      <c r="E74" t="s">
        <v>12</v>
      </c>
      <c r="F74" t="s">
        <v>185</v>
      </c>
      <c r="G74" t="s">
        <v>14</v>
      </c>
      <c r="H74" t="s">
        <v>15</v>
      </c>
      <c r="I74" t="s">
        <v>90</v>
      </c>
      <c r="J74" t="s">
        <v>91</v>
      </c>
      <c r="K74" t="s">
        <v>92</v>
      </c>
      <c r="L74" t="s">
        <v>93</v>
      </c>
      <c r="M74" s="14">
        <v>42186</v>
      </c>
    </row>
    <row r="75" spans="1:13" x14ac:dyDescent="0.25">
      <c r="A75" t="s">
        <v>186</v>
      </c>
      <c r="B75" t="s">
        <v>7646</v>
      </c>
      <c r="C75" t="s">
        <v>7657</v>
      </c>
      <c r="D75" s="13">
        <v>42251</v>
      </c>
      <c r="E75" t="s">
        <v>12</v>
      </c>
      <c r="F75" t="s">
        <v>187</v>
      </c>
      <c r="G75" t="s">
        <v>14</v>
      </c>
      <c r="H75" t="s">
        <v>15</v>
      </c>
      <c r="I75" t="s">
        <v>90</v>
      </c>
      <c r="J75" t="s">
        <v>91</v>
      </c>
      <c r="K75" t="s">
        <v>92</v>
      </c>
      <c r="L75" t="s">
        <v>93</v>
      </c>
      <c r="M75" s="14">
        <v>42186</v>
      </c>
    </row>
    <row r="76" spans="1:13" x14ac:dyDescent="0.25">
      <c r="A76" t="s">
        <v>188</v>
      </c>
      <c r="B76" t="s">
        <v>7646</v>
      </c>
      <c r="C76" t="s">
        <v>7657</v>
      </c>
      <c r="D76" s="13">
        <v>42251</v>
      </c>
      <c r="E76" t="s">
        <v>12</v>
      </c>
      <c r="F76" t="s">
        <v>189</v>
      </c>
      <c r="G76" t="s">
        <v>14</v>
      </c>
      <c r="H76" t="s">
        <v>15</v>
      </c>
      <c r="I76" t="s">
        <v>90</v>
      </c>
      <c r="J76" t="s">
        <v>91</v>
      </c>
      <c r="K76" t="s">
        <v>92</v>
      </c>
      <c r="L76" t="s">
        <v>93</v>
      </c>
      <c r="M76" s="14">
        <v>42186</v>
      </c>
    </row>
    <row r="77" spans="1:13" x14ac:dyDescent="0.25">
      <c r="A77" t="s">
        <v>190</v>
      </c>
      <c r="B77" t="s">
        <v>7646</v>
      </c>
      <c r="C77" t="s">
        <v>7657</v>
      </c>
      <c r="D77" s="13">
        <v>41534</v>
      </c>
      <c r="E77" t="s">
        <v>12</v>
      </c>
      <c r="F77" t="s">
        <v>191</v>
      </c>
      <c r="G77" t="s">
        <v>14</v>
      </c>
      <c r="H77" t="s">
        <v>15</v>
      </c>
      <c r="I77" t="s">
        <v>90</v>
      </c>
      <c r="J77" t="s">
        <v>91</v>
      </c>
      <c r="K77" t="s">
        <v>192</v>
      </c>
      <c r="L77" t="s">
        <v>193</v>
      </c>
      <c r="M77" s="14">
        <v>42186</v>
      </c>
    </row>
    <row r="78" spans="1:13" x14ac:dyDescent="0.25">
      <c r="A78" t="s">
        <v>194</v>
      </c>
      <c r="B78" t="s">
        <v>7646</v>
      </c>
      <c r="C78" t="s">
        <v>7657</v>
      </c>
      <c r="D78" s="13">
        <v>42251</v>
      </c>
      <c r="E78" t="s">
        <v>12</v>
      </c>
      <c r="F78" t="s">
        <v>195</v>
      </c>
      <c r="G78" t="s">
        <v>14</v>
      </c>
      <c r="H78" t="s">
        <v>15</v>
      </c>
      <c r="I78" t="s">
        <v>90</v>
      </c>
      <c r="J78" t="s">
        <v>91</v>
      </c>
      <c r="K78" t="s">
        <v>192</v>
      </c>
      <c r="L78" t="s">
        <v>193</v>
      </c>
      <c r="M78" s="14">
        <v>42186</v>
      </c>
    </row>
    <row r="79" spans="1:13" x14ac:dyDescent="0.25">
      <c r="A79" t="s">
        <v>196</v>
      </c>
      <c r="B79" t="s">
        <v>7646</v>
      </c>
      <c r="C79" t="s">
        <v>7657</v>
      </c>
      <c r="D79" s="13">
        <v>42251</v>
      </c>
      <c r="E79" t="s">
        <v>12</v>
      </c>
      <c r="F79" t="s">
        <v>197</v>
      </c>
      <c r="G79" t="s">
        <v>14</v>
      </c>
      <c r="H79" t="s">
        <v>15</v>
      </c>
      <c r="I79" t="s">
        <v>90</v>
      </c>
      <c r="J79" t="s">
        <v>91</v>
      </c>
      <c r="K79" t="s">
        <v>192</v>
      </c>
      <c r="L79" t="s">
        <v>193</v>
      </c>
      <c r="M79" s="14">
        <v>42186</v>
      </c>
    </row>
    <row r="80" spans="1:13" x14ac:dyDescent="0.25">
      <c r="A80" t="s">
        <v>198</v>
      </c>
      <c r="B80" t="s">
        <v>7646</v>
      </c>
      <c r="C80" t="s">
        <v>7657</v>
      </c>
      <c r="D80" s="13">
        <v>42251</v>
      </c>
      <c r="E80" t="s">
        <v>12</v>
      </c>
      <c r="F80" t="s">
        <v>199</v>
      </c>
      <c r="G80" t="s">
        <v>14</v>
      </c>
      <c r="H80" t="s">
        <v>15</v>
      </c>
      <c r="I80" t="s">
        <v>90</v>
      </c>
      <c r="J80" t="s">
        <v>91</v>
      </c>
      <c r="K80" t="s">
        <v>192</v>
      </c>
      <c r="L80" t="s">
        <v>193</v>
      </c>
      <c r="M80" s="14">
        <v>42186</v>
      </c>
    </row>
    <row r="81" spans="1:13" x14ac:dyDescent="0.25">
      <c r="A81" t="s">
        <v>200</v>
      </c>
      <c r="B81" t="s">
        <v>7646</v>
      </c>
      <c r="C81" t="s">
        <v>7657</v>
      </c>
      <c r="D81" s="13">
        <v>42251</v>
      </c>
      <c r="E81" t="s">
        <v>12</v>
      </c>
      <c r="F81" t="s">
        <v>201</v>
      </c>
      <c r="G81" t="s">
        <v>14</v>
      </c>
      <c r="H81" t="s">
        <v>15</v>
      </c>
      <c r="I81" t="s">
        <v>90</v>
      </c>
      <c r="J81" t="s">
        <v>91</v>
      </c>
      <c r="K81" t="s">
        <v>192</v>
      </c>
      <c r="L81" t="s">
        <v>193</v>
      </c>
      <c r="M81" s="14">
        <v>42186</v>
      </c>
    </row>
    <row r="82" spans="1:13" x14ac:dyDescent="0.25">
      <c r="A82" t="s">
        <v>202</v>
      </c>
      <c r="B82" t="s">
        <v>7646</v>
      </c>
      <c r="C82" t="s">
        <v>7657</v>
      </c>
      <c r="D82" s="13">
        <v>42251</v>
      </c>
      <c r="E82" t="s">
        <v>12</v>
      </c>
      <c r="F82" t="s">
        <v>203</v>
      </c>
      <c r="G82" t="s">
        <v>14</v>
      </c>
      <c r="H82" t="s">
        <v>15</v>
      </c>
      <c r="I82" t="s">
        <v>90</v>
      </c>
      <c r="J82" t="s">
        <v>91</v>
      </c>
      <c r="K82" t="s">
        <v>192</v>
      </c>
      <c r="L82" t="s">
        <v>193</v>
      </c>
      <c r="M82" s="14">
        <v>42186</v>
      </c>
    </row>
    <row r="83" spans="1:13" x14ac:dyDescent="0.25">
      <c r="A83" t="s">
        <v>204</v>
      </c>
      <c r="B83" t="s">
        <v>7646</v>
      </c>
      <c r="C83" t="s">
        <v>7657</v>
      </c>
      <c r="D83" s="13">
        <v>42251</v>
      </c>
      <c r="E83" t="s">
        <v>12</v>
      </c>
      <c r="F83" t="s">
        <v>205</v>
      </c>
      <c r="G83" t="s">
        <v>14</v>
      </c>
      <c r="H83" t="s">
        <v>15</v>
      </c>
      <c r="I83" t="s">
        <v>90</v>
      </c>
      <c r="J83" t="s">
        <v>91</v>
      </c>
      <c r="K83" t="s">
        <v>192</v>
      </c>
      <c r="L83" t="s">
        <v>193</v>
      </c>
      <c r="M83" s="14">
        <v>42186</v>
      </c>
    </row>
    <row r="84" spans="1:13" x14ac:dyDescent="0.25">
      <c r="A84" t="s">
        <v>206</v>
      </c>
      <c r="B84" t="s">
        <v>7646</v>
      </c>
      <c r="C84" t="s">
        <v>7657</v>
      </c>
      <c r="D84" s="13">
        <v>42251</v>
      </c>
      <c r="E84" t="s">
        <v>12</v>
      </c>
      <c r="F84" t="s">
        <v>207</v>
      </c>
      <c r="G84" t="s">
        <v>14</v>
      </c>
      <c r="H84" t="s">
        <v>15</v>
      </c>
      <c r="I84" t="s">
        <v>90</v>
      </c>
      <c r="J84" t="s">
        <v>91</v>
      </c>
      <c r="K84" t="s">
        <v>192</v>
      </c>
      <c r="L84" t="s">
        <v>193</v>
      </c>
      <c r="M84" s="14">
        <v>42186</v>
      </c>
    </row>
    <row r="85" spans="1:13" x14ac:dyDescent="0.25">
      <c r="A85" t="s">
        <v>208</v>
      </c>
      <c r="B85" t="s">
        <v>7646</v>
      </c>
      <c r="C85" t="s">
        <v>7657</v>
      </c>
      <c r="D85" s="13">
        <v>42251</v>
      </c>
      <c r="E85" t="s">
        <v>12</v>
      </c>
      <c r="F85" t="s">
        <v>209</v>
      </c>
      <c r="G85" t="s">
        <v>14</v>
      </c>
      <c r="H85" t="s">
        <v>15</v>
      </c>
      <c r="I85" t="s">
        <v>90</v>
      </c>
      <c r="J85" t="s">
        <v>91</v>
      </c>
      <c r="K85" t="s">
        <v>192</v>
      </c>
      <c r="L85" t="s">
        <v>193</v>
      </c>
      <c r="M85" s="14">
        <v>42186</v>
      </c>
    </row>
    <row r="86" spans="1:13" x14ac:dyDescent="0.25">
      <c r="A86" t="s">
        <v>210</v>
      </c>
      <c r="B86" t="s">
        <v>7646</v>
      </c>
      <c r="C86" t="s">
        <v>7657</v>
      </c>
      <c r="D86" s="13">
        <v>42251</v>
      </c>
      <c r="E86" t="s">
        <v>12</v>
      </c>
      <c r="F86" t="s">
        <v>211</v>
      </c>
      <c r="G86" t="s">
        <v>14</v>
      </c>
      <c r="H86" t="s">
        <v>15</v>
      </c>
      <c r="I86" t="s">
        <v>90</v>
      </c>
      <c r="J86" t="s">
        <v>91</v>
      </c>
      <c r="K86" t="s">
        <v>192</v>
      </c>
      <c r="L86" t="s">
        <v>193</v>
      </c>
      <c r="M86" s="14">
        <v>42186</v>
      </c>
    </row>
    <row r="87" spans="1:13" x14ac:dyDescent="0.25">
      <c r="A87" t="s">
        <v>212</v>
      </c>
      <c r="B87" t="s">
        <v>7646</v>
      </c>
      <c r="C87" t="s">
        <v>7657</v>
      </c>
      <c r="D87" s="13">
        <v>42251</v>
      </c>
      <c r="E87" t="s">
        <v>12</v>
      </c>
      <c r="F87" t="s">
        <v>213</v>
      </c>
      <c r="G87" t="s">
        <v>14</v>
      </c>
      <c r="H87" t="s">
        <v>15</v>
      </c>
      <c r="I87" t="s">
        <v>90</v>
      </c>
      <c r="J87" t="s">
        <v>91</v>
      </c>
      <c r="K87" t="s">
        <v>192</v>
      </c>
      <c r="L87" t="s">
        <v>193</v>
      </c>
      <c r="M87" s="14">
        <v>42186</v>
      </c>
    </row>
    <row r="88" spans="1:13" x14ac:dyDescent="0.25">
      <c r="A88" t="s">
        <v>214</v>
      </c>
      <c r="B88" t="s">
        <v>7646</v>
      </c>
      <c r="C88" t="s">
        <v>7657</v>
      </c>
      <c r="D88" s="13">
        <v>42251</v>
      </c>
      <c r="E88" t="s">
        <v>12</v>
      </c>
      <c r="F88" t="s">
        <v>215</v>
      </c>
      <c r="G88" t="s">
        <v>14</v>
      </c>
      <c r="H88" t="s">
        <v>15</v>
      </c>
      <c r="I88" t="s">
        <v>90</v>
      </c>
      <c r="J88" t="s">
        <v>91</v>
      </c>
      <c r="K88" t="s">
        <v>192</v>
      </c>
      <c r="L88" t="s">
        <v>193</v>
      </c>
      <c r="M88" s="14">
        <v>42186</v>
      </c>
    </row>
    <row r="89" spans="1:13" x14ac:dyDescent="0.25">
      <c r="A89" t="s">
        <v>216</v>
      </c>
      <c r="B89" t="s">
        <v>7646</v>
      </c>
      <c r="C89" t="s">
        <v>7657</v>
      </c>
      <c r="D89" s="13">
        <v>42251</v>
      </c>
      <c r="E89" t="s">
        <v>12</v>
      </c>
      <c r="F89" t="s">
        <v>217</v>
      </c>
      <c r="G89" t="s">
        <v>14</v>
      </c>
      <c r="H89" t="s">
        <v>15</v>
      </c>
      <c r="I89" t="s">
        <v>90</v>
      </c>
      <c r="J89" t="s">
        <v>91</v>
      </c>
      <c r="K89" t="s">
        <v>192</v>
      </c>
      <c r="L89" t="s">
        <v>193</v>
      </c>
      <c r="M89" s="14">
        <v>42186</v>
      </c>
    </row>
    <row r="90" spans="1:13" x14ac:dyDescent="0.25">
      <c r="A90" t="s">
        <v>218</v>
      </c>
      <c r="B90" t="s">
        <v>7646</v>
      </c>
      <c r="C90" t="s">
        <v>7657</v>
      </c>
      <c r="D90" s="13">
        <v>42251</v>
      </c>
      <c r="E90" t="s">
        <v>12</v>
      </c>
      <c r="F90" t="s">
        <v>219</v>
      </c>
      <c r="G90" t="s">
        <v>14</v>
      </c>
      <c r="H90" t="s">
        <v>15</v>
      </c>
      <c r="I90" t="s">
        <v>90</v>
      </c>
      <c r="J90" t="s">
        <v>91</v>
      </c>
      <c r="K90" t="s">
        <v>192</v>
      </c>
      <c r="L90" t="s">
        <v>193</v>
      </c>
      <c r="M90" s="14">
        <v>42186</v>
      </c>
    </row>
    <row r="91" spans="1:13" x14ac:dyDescent="0.25">
      <c r="A91" t="s">
        <v>220</v>
      </c>
      <c r="B91" t="s">
        <v>7646</v>
      </c>
      <c r="C91" t="s">
        <v>7657</v>
      </c>
      <c r="D91" s="13">
        <v>42251</v>
      </c>
      <c r="E91" t="s">
        <v>12</v>
      </c>
      <c r="F91" t="s">
        <v>221</v>
      </c>
      <c r="G91" t="s">
        <v>14</v>
      </c>
      <c r="H91" t="s">
        <v>15</v>
      </c>
      <c r="I91" t="s">
        <v>90</v>
      </c>
      <c r="J91" t="s">
        <v>91</v>
      </c>
      <c r="K91" t="s">
        <v>192</v>
      </c>
      <c r="L91" t="s">
        <v>193</v>
      </c>
      <c r="M91" s="14">
        <v>42186</v>
      </c>
    </row>
    <row r="92" spans="1:13" x14ac:dyDescent="0.25">
      <c r="A92" t="s">
        <v>222</v>
      </c>
      <c r="B92" t="s">
        <v>7646</v>
      </c>
      <c r="C92" t="s">
        <v>7657</v>
      </c>
      <c r="D92" s="13">
        <v>42251</v>
      </c>
      <c r="E92" t="s">
        <v>12</v>
      </c>
      <c r="F92" t="s">
        <v>223</v>
      </c>
      <c r="G92" t="s">
        <v>14</v>
      </c>
      <c r="H92" t="s">
        <v>15</v>
      </c>
      <c r="I92" t="s">
        <v>90</v>
      </c>
      <c r="J92" t="s">
        <v>91</v>
      </c>
      <c r="K92" t="s">
        <v>224</v>
      </c>
      <c r="L92" t="s">
        <v>225</v>
      </c>
      <c r="M92" s="14">
        <v>42186</v>
      </c>
    </row>
    <row r="93" spans="1:13" x14ac:dyDescent="0.25">
      <c r="A93" t="s">
        <v>226</v>
      </c>
      <c r="B93" t="s">
        <v>7646</v>
      </c>
      <c r="C93" t="s">
        <v>7657</v>
      </c>
      <c r="D93" s="13">
        <v>42251</v>
      </c>
      <c r="E93" t="s">
        <v>12</v>
      </c>
      <c r="F93" t="s">
        <v>227</v>
      </c>
      <c r="G93" t="s">
        <v>14</v>
      </c>
      <c r="H93" t="s">
        <v>15</v>
      </c>
      <c r="I93" t="s">
        <v>90</v>
      </c>
      <c r="J93" t="s">
        <v>91</v>
      </c>
      <c r="K93" t="s">
        <v>224</v>
      </c>
      <c r="L93" t="s">
        <v>225</v>
      </c>
      <c r="M93" s="14">
        <v>42186</v>
      </c>
    </row>
    <row r="94" spans="1:13" x14ac:dyDescent="0.25">
      <c r="A94" t="s">
        <v>228</v>
      </c>
      <c r="B94" t="s">
        <v>7646</v>
      </c>
      <c r="C94" t="s">
        <v>7657</v>
      </c>
      <c r="D94" s="13">
        <v>42251</v>
      </c>
      <c r="E94" t="s">
        <v>12</v>
      </c>
      <c r="F94" t="s">
        <v>229</v>
      </c>
      <c r="G94" t="s">
        <v>14</v>
      </c>
      <c r="H94" t="s">
        <v>15</v>
      </c>
      <c r="I94" t="s">
        <v>90</v>
      </c>
      <c r="J94" t="s">
        <v>91</v>
      </c>
      <c r="K94" t="s">
        <v>224</v>
      </c>
      <c r="L94" t="s">
        <v>225</v>
      </c>
      <c r="M94" s="14">
        <v>42186</v>
      </c>
    </row>
    <row r="95" spans="1:13" x14ac:dyDescent="0.25">
      <c r="A95" t="s">
        <v>230</v>
      </c>
      <c r="B95" t="s">
        <v>7646</v>
      </c>
      <c r="C95" t="s">
        <v>7657</v>
      </c>
      <c r="D95" s="13">
        <v>42251</v>
      </c>
      <c r="E95" t="s">
        <v>12</v>
      </c>
      <c r="F95" t="s">
        <v>231</v>
      </c>
      <c r="G95" t="s">
        <v>14</v>
      </c>
      <c r="H95" t="s">
        <v>15</v>
      </c>
      <c r="I95" t="s">
        <v>90</v>
      </c>
      <c r="J95" t="s">
        <v>91</v>
      </c>
      <c r="K95" t="s">
        <v>224</v>
      </c>
      <c r="L95" t="s">
        <v>225</v>
      </c>
      <c r="M95" s="14">
        <v>42186</v>
      </c>
    </row>
    <row r="96" spans="1:13" x14ac:dyDescent="0.25">
      <c r="A96" t="s">
        <v>232</v>
      </c>
      <c r="B96" t="s">
        <v>7646</v>
      </c>
      <c r="C96" t="s">
        <v>7657</v>
      </c>
      <c r="D96" s="13">
        <v>42251</v>
      </c>
      <c r="E96" t="s">
        <v>12</v>
      </c>
      <c r="F96" t="s">
        <v>233</v>
      </c>
      <c r="G96" t="s">
        <v>14</v>
      </c>
      <c r="H96" t="s">
        <v>15</v>
      </c>
      <c r="I96" t="s">
        <v>90</v>
      </c>
      <c r="J96" t="s">
        <v>91</v>
      </c>
      <c r="K96" t="s">
        <v>224</v>
      </c>
      <c r="L96" t="s">
        <v>225</v>
      </c>
      <c r="M96" s="14">
        <v>42186</v>
      </c>
    </row>
    <row r="97" spans="1:13" x14ac:dyDescent="0.25">
      <c r="A97" t="s">
        <v>234</v>
      </c>
      <c r="B97" t="s">
        <v>7646</v>
      </c>
      <c r="C97" t="s">
        <v>7657</v>
      </c>
      <c r="D97" s="13">
        <v>42251</v>
      </c>
      <c r="E97" t="s">
        <v>12</v>
      </c>
      <c r="F97" t="s">
        <v>235</v>
      </c>
      <c r="G97" t="s">
        <v>14</v>
      </c>
      <c r="H97" t="s">
        <v>15</v>
      </c>
      <c r="I97" t="s">
        <v>90</v>
      </c>
      <c r="J97" t="s">
        <v>91</v>
      </c>
      <c r="K97" t="s">
        <v>224</v>
      </c>
      <c r="L97" t="s">
        <v>225</v>
      </c>
      <c r="M97" s="14">
        <v>42186</v>
      </c>
    </row>
    <row r="98" spans="1:13" x14ac:dyDescent="0.25">
      <c r="A98" t="s">
        <v>236</v>
      </c>
      <c r="B98" t="s">
        <v>7646</v>
      </c>
      <c r="C98" t="s">
        <v>7657</v>
      </c>
      <c r="D98" s="13">
        <v>42251</v>
      </c>
      <c r="E98" t="s">
        <v>12</v>
      </c>
      <c r="F98" t="s">
        <v>237</v>
      </c>
      <c r="G98" t="s">
        <v>14</v>
      </c>
      <c r="H98" t="s">
        <v>15</v>
      </c>
      <c r="I98" t="s">
        <v>90</v>
      </c>
      <c r="J98" t="s">
        <v>91</v>
      </c>
      <c r="K98" t="s">
        <v>224</v>
      </c>
      <c r="L98" t="s">
        <v>225</v>
      </c>
      <c r="M98" s="14">
        <v>42186</v>
      </c>
    </row>
    <row r="99" spans="1:13" x14ac:dyDescent="0.25">
      <c r="A99" t="s">
        <v>238</v>
      </c>
      <c r="B99" t="s">
        <v>7646</v>
      </c>
      <c r="C99" t="s">
        <v>7657</v>
      </c>
      <c r="D99" s="13">
        <v>42251</v>
      </c>
      <c r="E99" t="s">
        <v>12</v>
      </c>
      <c r="F99" t="s">
        <v>239</v>
      </c>
      <c r="G99" t="s">
        <v>14</v>
      </c>
      <c r="H99" t="s">
        <v>15</v>
      </c>
      <c r="I99" t="s">
        <v>90</v>
      </c>
      <c r="J99" t="s">
        <v>91</v>
      </c>
      <c r="K99" t="s">
        <v>224</v>
      </c>
      <c r="L99" t="s">
        <v>225</v>
      </c>
      <c r="M99" s="14">
        <v>42186</v>
      </c>
    </row>
    <row r="100" spans="1:13" x14ac:dyDescent="0.25">
      <c r="A100" t="s">
        <v>240</v>
      </c>
      <c r="B100" t="s">
        <v>7646</v>
      </c>
      <c r="C100" t="s">
        <v>7657</v>
      </c>
      <c r="D100" s="13">
        <v>42251</v>
      </c>
      <c r="E100" t="s">
        <v>12</v>
      </c>
      <c r="F100" t="s">
        <v>241</v>
      </c>
      <c r="G100" t="s">
        <v>14</v>
      </c>
      <c r="H100" t="s">
        <v>15</v>
      </c>
      <c r="I100" t="s">
        <v>90</v>
      </c>
      <c r="J100" t="s">
        <v>91</v>
      </c>
      <c r="K100" t="s">
        <v>224</v>
      </c>
      <c r="L100" t="s">
        <v>225</v>
      </c>
      <c r="M100" s="14">
        <v>42186</v>
      </c>
    </row>
    <row r="101" spans="1:13" x14ac:dyDescent="0.25">
      <c r="A101" t="s">
        <v>242</v>
      </c>
      <c r="B101" t="s">
        <v>7646</v>
      </c>
      <c r="C101" t="s">
        <v>7657</v>
      </c>
      <c r="D101" s="13">
        <v>42251</v>
      </c>
      <c r="E101" t="s">
        <v>12</v>
      </c>
      <c r="F101" t="s">
        <v>243</v>
      </c>
      <c r="G101" t="s">
        <v>14</v>
      </c>
      <c r="H101" t="s">
        <v>15</v>
      </c>
      <c r="I101" t="s">
        <v>90</v>
      </c>
      <c r="J101" t="s">
        <v>91</v>
      </c>
      <c r="K101" t="s">
        <v>224</v>
      </c>
      <c r="L101" t="s">
        <v>225</v>
      </c>
      <c r="M101" s="14">
        <v>42186</v>
      </c>
    </row>
    <row r="102" spans="1:13" x14ac:dyDescent="0.25">
      <c r="A102" t="s">
        <v>244</v>
      </c>
      <c r="B102" t="s">
        <v>7646</v>
      </c>
      <c r="C102" t="s">
        <v>7657</v>
      </c>
      <c r="D102" s="13">
        <v>42251</v>
      </c>
      <c r="E102" t="s">
        <v>12</v>
      </c>
      <c r="F102" t="s">
        <v>245</v>
      </c>
      <c r="G102" t="s">
        <v>14</v>
      </c>
      <c r="H102" t="s">
        <v>15</v>
      </c>
      <c r="I102" t="s">
        <v>90</v>
      </c>
      <c r="J102" t="s">
        <v>91</v>
      </c>
      <c r="K102" t="s">
        <v>224</v>
      </c>
      <c r="L102" t="s">
        <v>225</v>
      </c>
      <c r="M102" s="14">
        <v>42186</v>
      </c>
    </row>
    <row r="103" spans="1:13" x14ac:dyDescent="0.25">
      <c r="A103" t="s">
        <v>246</v>
      </c>
      <c r="B103" t="s">
        <v>7646</v>
      </c>
      <c r="C103" t="s">
        <v>7657</v>
      </c>
      <c r="D103" s="13">
        <v>42251</v>
      </c>
      <c r="E103" t="s">
        <v>12</v>
      </c>
      <c r="F103" t="s">
        <v>247</v>
      </c>
      <c r="G103" t="s">
        <v>14</v>
      </c>
      <c r="H103" t="s">
        <v>15</v>
      </c>
      <c r="I103" t="s">
        <v>90</v>
      </c>
      <c r="J103" t="s">
        <v>91</v>
      </c>
      <c r="K103" t="s">
        <v>224</v>
      </c>
      <c r="L103" t="s">
        <v>225</v>
      </c>
      <c r="M103" s="14">
        <v>42186</v>
      </c>
    </row>
    <row r="104" spans="1:13" x14ac:dyDescent="0.25">
      <c r="A104" t="s">
        <v>248</v>
      </c>
      <c r="B104" t="s">
        <v>7646</v>
      </c>
      <c r="C104" t="s">
        <v>7657</v>
      </c>
      <c r="D104" s="13">
        <v>42345</v>
      </c>
      <c r="E104" t="s">
        <v>12</v>
      </c>
      <c r="F104" t="s">
        <v>249</v>
      </c>
      <c r="G104" t="s">
        <v>250</v>
      </c>
      <c r="H104" t="s">
        <v>251</v>
      </c>
      <c r="I104" t="s">
        <v>252</v>
      </c>
      <c r="J104" t="s">
        <v>249</v>
      </c>
      <c r="K104" t="s">
        <v>253</v>
      </c>
      <c r="L104" t="s">
        <v>254</v>
      </c>
      <c r="M104" s="14">
        <v>42186</v>
      </c>
    </row>
    <row r="105" spans="1:13" x14ac:dyDescent="0.25">
      <c r="A105" t="s">
        <v>255</v>
      </c>
      <c r="B105" t="s">
        <v>7646</v>
      </c>
      <c r="C105" t="s">
        <v>7657</v>
      </c>
      <c r="D105" s="13">
        <v>42345</v>
      </c>
      <c r="E105" t="s">
        <v>12</v>
      </c>
      <c r="F105" t="s">
        <v>256</v>
      </c>
      <c r="G105" t="s">
        <v>250</v>
      </c>
      <c r="H105" t="s">
        <v>251</v>
      </c>
      <c r="I105" t="s">
        <v>252</v>
      </c>
      <c r="J105" t="s">
        <v>249</v>
      </c>
      <c r="K105" t="s">
        <v>253</v>
      </c>
      <c r="L105" t="s">
        <v>254</v>
      </c>
      <c r="M105" s="14">
        <v>42186</v>
      </c>
    </row>
    <row r="106" spans="1:13" x14ac:dyDescent="0.25">
      <c r="A106" t="s">
        <v>257</v>
      </c>
      <c r="B106" t="s">
        <v>7646</v>
      </c>
      <c r="C106" t="s">
        <v>7657</v>
      </c>
      <c r="D106" s="13">
        <v>42345</v>
      </c>
      <c r="E106" t="s">
        <v>12</v>
      </c>
      <c r="F106" t="s">
        <v>258</v>
      </c>
      <c r="G106" t="s">
        <v>250</v>
      </c>
      <c r="H106" t="s">
        <v>251</v>
      </c>
      <c r="I106" t="s">
        <v>252</v>
      </c>
      <c r="J106" t="s">
        <v>249</v>
      </c>
      <c r="K106" t="s">
        <v>253</v>
      </c>
      <c r="L106" t="s">
        <v>254</v>
      </c>
      <c r="M106" s="14">
        <v>42186</v>
      </c>
    </row>
    <row r="107" spans="1:13" x14ac:dyDescent="0.25">
      <c r="A107" t="s">
        <v>259</v>
      </c>
      <c r="B107" t="s">
        <v>7646</v>
      </c>
      <c r="C107" t="s">
        <v>7657</v>
      </c>
      <c r="D107" s="13">
        <v>42345</v>
      </c>
      <c r="E107" t="s">
        <v>12</v>
      </c>
      <c r="F107" t="s">
        <v>260</v>
      </c>
      <c r="G107" t="s">
        <v>250</v>
      </c>
      <c r="H107" t="s">
        <v>251</v>
      </c>
      <c r="I107" t="s">
        <v>252</v>
      </c>
      <c r="J107" t="s">
        <v>249</v>
      </c>
      <c r="K107" t="s">
        <v>253</v>
      </c>
      <c r="L107" t="s">
        <v>254</v>
      </c>
      <c r="M107" s="14">
        <v>42186</v>
      </c>
    </row>
    <row r="108" spans="1:13" x14ac:dyDescent="0.25">
      <c r="A108" t="s">
        <v>261</v>
      </c>
      <c r="B108" t="s">
        <v>7646</v>
      </c>
      <c r="C108" t="s">
        <v>7657</v>
      </c>
      <c r="D108" s="13">
        <v>42345</v>
      </c>
      <c r="E108" t="s">
        <v>12</v>
      </c>
      <c r="F108" t="s">
        <v>262</v>
      </c>
      <c r="G108" t="s">
        <v>250</v>
      </c>
      <c r="H108" t="s">
        <v>251</v>
      </c>
      <c r="I108" t="s">
        <v>252</v>
      </c>
      <c r="J108" t="s">
        <v>249</v>
      </c>
      <c r="K108" t="s">
        <v>253</v>
      </c>
      <c r="L108" t="s">
        <v>254</v>
      </c>
      <c r="M108" s="14">
        <v>42186</v>
      </c>
    </row>
    <row r="109" spans="1:13" x14ac:dyDescent="0.25">
      <c r="A109" t="s">
        <v>263</v>
      </c>
      <c r="B109" t="s">
        <v>7646</v>
      </c>
      <c r="C109" t="s">
        <v>7657</v>
      </c>
      <c r="D109" s="13">
        <v>42345</v>
      </c>
      <c r="E109" t="s">
        <v>12</v>
      </c>
      <c r="F109" t="s">
        <v>264</v>
      </c>
      <c r="G109" t="s">
        <v>250</v>
      </c>
      <c r="H109" t="s">
        <v>251</v>
      </c>
      <c r="I109" t="s">
        <v>252</v>
      </c>
      <c r="J109" t="s">
        <v>249</v>
      </c>
      <c r="K109" t="s">
        <v>253</v>
      </c>
      <c r="L109" t="s">
        <v>254</v>
      </c>
      <c r="M109" s="14">
        <v>42186</v>
      </c>
    </row>
    <row r="110" spans="1:13" x14ac:dyDescent="0.25">
      <c r="A110" t="s">
        <v>265</v>
      </c>
      <c r="B110" t="s">
        <v>7646</v>
      </c>
      <c r="C110" t="s">
        <v>7657</v>
      </c>
      <c r="D110" s="13">
        <v>42345</v>
      </c>
      <c r="E110" t="s">
        <v>12</v>
      </c>
      <c r="F110" t="s">
        <v>266</v>
      </c>
      <c r="G110" t="s">
        <v>250</v>
      </c>
      <c r="H110" t="s">
        <v>251</v>
      </c>
      <c r="I110" t="s">
        <v>252</v>
      </c>
      <c r="J110" t="s">
        <v>249</v>
      </c>
      <c r="K110" t="s">
        <v>253</v>
      </c>
      <c r="L110" t="s">
        <v>254</v>
      </c>
      <c r="M110" s="14">
        <v>42186</v>
      </c>
    </row>
    <row r="111" spans="1:13" x14ac:dyDescent="0.25">
      <c r="A111" t="s">
        <v>267</v>
      </c>
      <c r="B111" t="s">
        <v>7646</v>
      </c>
      <c r="C111" t="s">
        <v>7657</v>
      </c>
      <c r="D111" s="13">
        <v>42249</v>
      </c>
      <c r="E111" t="s">
        <v>12</v>
      </c>
      <c r="F111" t="s">
        <v>268</v>
      </c>
      <c r="G111" t="s">
        <v>250</v>
      </c>
      <c r="H111" t="s">
        <v>251</v>
      </c>
      <c r="I111" t="s">
        <v>252</v>
      </c>
      <c r="J111" t="s">
        <v>249</v>
      </c>
      <c r="K111" t="s">
        <v>253</v>
      </c>
      <c r="L111" t="s">
        <v>254</v>
      </c>
      <c r="M111" s="14">
        <v>42186</v>
      </c>
    </row>
    <row r="112" spans="1:13" x14ac:dyDescent="0.25">
      <c r="A112" t="s">
        <v>269</v>
      </c>
      <c r="B112" t="s">
        <v>7646</v>
      </c>
      <c r="C112" t="s">
        <v>7657</v>
      </c>
      <c r="D112" s="13">
        <v>42249</v>
      </c>
      <c r="E112" t="s">
        <v>12</v>
      </c>
      <c r="F112" t="s">
        <v>270</v>
      </c>
      <c r="G112" t="s">
        <v>250</v>
      </c>
      <c r="H112" t="s">
        <v>251</v>
      </c>
      <c r="I112" t="s">
        <v>252</v>
      </c>
      <c r="J112" t="s">
        <v>249</v>
      </c>
      <c r="K112" t="s">
        <v>253</v>
      </c>
      <c r="L112" t="s">
        <v>254</v>
      </c>
      <c r="M112" s="14">
        <v>42186</v>
      </c>
    </row>
    <row r="113" spans="1:13" x14ac:dyDescent="0.25">
      <c r="A113" t="s">
        <v>271</v>
      </c>
      <c r="B113" t="s">
        <v>7646</v>
      </c>
      <c r="C113" t="s">
        <v>7657</v>
      </c>
      <c r="D113" s="13">
        <v>42345</v>
      </c>
      <c r="E113" t="s">
        <v>12</v>
      </c>
      <c r="F113" t="s">
        <v>272</v>
      </c>
      <c r="G113" t="s">
        <v>250</v>
      </c>
      <c r="H113" t="s">
        <v>251</v>
      </c>
      <c r="I113" t="s">
        <v>252</v>
      </c>
      <c r="J113" t="s">
        <v>249</v>
      </c>
      <c r="K113" t="s">
        <v>253</v>
      </c>
      <c r="L113" t="s">
        <v>254</v>
      </c>
      <c r="M113" s="14">
        <v>42186</v>
      </c>
    </row>
    <row r="114" spans="1:13" x14ac:dyDescent="0.25">
      <c r="A114" t="s">
        <v>273</v>
      </c>
      <c r="B114" t="s">
        <v>7646</v>
      </c>
      <c r="C114" t="s">
        <v>7657</v>
      </c>
      <c r="D114" s="13">
        <v>42345</v>
      </c>
      <c r="E114" t="s">
        <v>12</v>
      </c>
      <c r="F114" t="s">
        <v>274</v>
      </c>
      <c r="G114" t="s">
        <v>14</v>
      </c>
      <c r="H114" t="s">
        <v>15</v>
      </c>
      <c r="I114" t="s">
        <v>16</v>
      </c>
      <c r="J114" t="s">
        <v>17</v>
      </c>
      <c r="K114" t="s">
        <v>18</v>
      </c>
      <c r="L114" t="s">
        <v>19</v>
      </c>
      <c r="M114" s="14">
        <v>42186</v>
      </c>
    </row>
    <row r="115" spans="1:13" x14ac:dyDescent="0.25">
      <c r="A115" t="s">
        <v>275</v>
      </c>
      <c r="B115" t="s">
        <v>7646</v>
      </c>
      <c r="C115" t="s">
        <v>7657</v>
      </c>
      <c r="D115" s="13">
        <v>42345</v>
      </c>
      <c r="E115" t="s">
        <v>12</v>
      </c>
      <c r="F115" t="s">
        <v>276</v>
      </c>
      <c r="G115" t="s">
        <v>250</v>
      </c>
      <c r="H115" t="s">
        <v>251</v>
      </c>
      <c r="I115" t="s">
        <v>252</v>
      </c>
      <c r="J115" t="s">
        <v>249</v>
      </c>
      <c r="K115" t="s">
        <v>253</v>
      </c>
      <c r="L115" t="s">
        <v>254</v>
      </c>
      <c r="M115" s="14">
        <v>42186</v>
      </c>
    </row>
    <row r="116" spans="1:13" x14ac:dyDescent="0.25">
      <c r="A116" t="s">
        <v>277</v>
      </c>
      <c r="B116" t="s">
        <v>7646</v>
      </c>
      <c r="C116" t="s">
        <v>7657</v>
      </c>
      <c r="D116" s="13">
        <v>42345</v>
      </c>
      <c r="E116" t="s">
        <v>12</v>
      </c>
      <c r="F116" t="s">
        <v>278</v>
      </c>
      <c r="G116" t="s">
        <v>250</v>
      </c>
      <c r="H116" t="s">
        <v>251</v>
      </c>
      <c r="I116" t="s">
        <v>252</v>
      </c>
      <c r="J116" t="s">
        <v>249</v>
      </c>
      <c r="K116" t="s">
        <v>253</v>
      </c>
      <c r="L116" t="s">
        <v>254</v>
      </c>
      <c r="M116" s="14">
        <v>42186</v>
      </c>
    </row>
    <row r="117" spans="1:13" x14ac:dyDescent="0.25">
      <c r="A117" t="s">
        <v>279</v>
      </c>
      <c r="B117" t="s">
        <v>7646</v>
      </c>
      <c r="C117" t="s">
        <v>7657</v>
      </c>
      <c r="D117" s="13">
        <v>42345</v>
      </c>
      <c r="E117" t="s">
        <v>12</v>
      </c>
      <c r="F117" t="s">
        <v>280</v>
      </c>
      <c r="G117" t="s">
        <v>250</v>
      </c>
      <c r="H117" t="s">
        <v>251</v>
      </c>
      <c r="I117" t="s">
        <v>252</v>
      </c>
      <c r="J117" t="s">
        <v>249</v>
      </c>
      <c r="K117" t="s">
        <v>253</v>
      </c>
      <c r="L117" t="s">
        <v>254</v>
      </c>
      <c r="M117" s="14">
        <v>42186</v>
      </c>
    </row>
    <row r="118" spans="1:13" x14ac:dyDescent="0.25">
      <c r="A118" t="s">
        <v>281</v>
      </c>
      <c r="B118" t="s">
        <v>7646</v>
      </c>
      <c r="C118" t="s">
        <v>7657</v>
      </c>
      <c r="D118" s="13">
        <v>42345</v>
      </c>
      <c r="E118" t="s">
        <v>12</v>
      </c>
      <c r="F118" t="s">
        <v>282</v>
      </c>
      <c r="G118" t="s">
        <v>250</v>
      </c>
      <c r="H118" t="s">
        <v>251</v>
      </c>
      <c r="I118" t="s">
        <v>252</v>
      </c>
      <c r="J118" t="s">
        <v>249</v>
      </c>
      <c r="K118" t="s">
        <v>253</v>
      </c>
      <c r="L118" t="s">
        <v>254</v>
      </c>
      <c r="M118" s="14">
        <v>42186</v>
      </c>
    </row>
    <row r="119" spans="1:13" x14ac:dyDescent="0.25">
      <c r="A119" t="s">
        <v>283</v>
      </c>
      <c r="B119" t="s">
        <v>7646</v>
      </c>
      <c r="C119" t="s">
        <v>7657</v>
      </c>
      <c r="D119" s="13">
        <v>42233</v>
      </c>
      <c r="E119" t="s">
        <v>12</v>
      </c>
      <c r="F119" t="s">
        <v>284</v>
      </c>
      <c r="G119" t="s">
        <v>250</v>
      </c>
      <c r="H119" t="s">
        <v>251</v>
      </c>
      <c r="I119" t="s">
        <v>252</v>
      </c>
      <c r="J119" t="s">
        <v>249</v>
      </c>
      <c r="K119" t="s">
        <v>285</v>
      </c>
      <c r="L119" t="s">
        <v>286</v>
      </c>
      <c r="M119" s="14">
        <v>42186</v>
      </c>
    </row>
    <row r="120" spans="1:13" x14ac:dyDescent="0.25">
      <c r="A120" t="s">
        <v>287</v>
      </c>
      <c r="B120" t="s">
        <v>7646</v>
      </c>
      <c r="C120" t="s">
        <v>7657</v>
      </c>
      <c r="D120" s="13">
        <v>42233</v>
      </c>
      <c r="E120" t="s">
        <v>12</v>
      </c>
      <c r="F120" t="s">
        <v>288</v>
      </c>
      <c r="G120" t="s">
        <v>250</v>
      </c>
      <c r="H120" t="s">
        <v>251</v>
      </c>
      <c r="I120" t="s">
        <v>252</v>
      </c>
      <c r="J120" t="s">
        <v>249</v>
      </c>
      <c r="K120" t="s">
        <v>285</v>
      </c>
      <c r="L120" t="s">
        <v>286</v>
      </c>
      <c r="M120" s="14">
        <v>42186</v>
      </c>
    </row>
    <row r="121" spans="1:13" x14ac:dyDescent="0.25">
      <c r="A121" t="s">
        <v>289</v>
      </c>
      <c r="B121" t="s">
        <v>7646</v>
      </c>
      <c r="C121" t="s">
        <v>7657</v>
      </c>
      <c r="D121" s="13">
        <v>42233</v>
      </c>
      <c r="E121" t="s">
        <v>12</v>
      </c>
      <c r="F121" t="s">
        <v>290</v>
      </c>
      <c r="G121" t="s">
        <v>250</v>
      </c>
      <c r="H121" t="s">
        <v>251</v>
      </c>
      <c r="I121" t="s">
        <v>252</v>
      </c>
      <c r="J121" t="s">
        <v>249</v>
      </c>
      <c r="K121" t="s">
        <v>285</v>
      </c>
      <c r="L121" t="s">
        <v>286</v>
      </c>
      <c r="M121" s="14">
        <v>42186</v>
      </c>
    </row>
    <row r="122" spans="1:13" x14ac:dyDescent="0.25">
      <c r="A122" t="s">
        <v>291</v>
      </c>
      <c r="B122" t="s">
        <v>7646</v>
      </c>
      <c r="C122" t="s">
        <v>7657</v>
      </c>
      <c r="D122" s="13">
        <v>42233</v>
      </c>
      <c r="E122" t="s">
        <v>12</v>
      </c>
      <c r="F122" t="s">
        <v>292</v>
      </c>
      <c r="G122" t="s">
        <v>250</v>
      </c>
      <c r="H122" t="s">
        <v>251</v>
      </c>
      <c r="I122" t="s">
        <v>252</v>
      </c>
      <c r="J122" t="s">
        <v>249</v>
      </c>
      <c r="K122" t="s">
        <v>285</v>
      </c>
      <c r="L122" t="s">
        <v>286</v>
      </c>
      <c r="M122" s="14">
        <v>42186</v>
      </c>
    </row>
    <row r="123" spans="1:13" x14ac:dyDescent="0.25">
      <c r="A123" t="s">
        <v>293</v>
      </c>
      <c r="B123" t="s">
        <v>7646</v>
      </c>
      <c r="C123" t="s">
        <v>7657</v>
      </c>
      <c r="D123" s="13">
        <v>42249</v>
      </c>
      <c r="E123" t="s">
        <v>12</v>
      </c>
      <c r="F123" t="s">
        <v>294</v>
      </c>
      <c r="G123" t="s">
        <v>250</v>
      </c>
      <c r="H123" t="s">
        <v>251</v>
      </c>
      <c r="I123" t="s">
        <v>295</v>
      </c>
      <c r="J123" t="s">
        <v>296</v>
      </c>
      <c r="K123" t="s">
        <v>297</v>
      </c>
      <c r="L123" t="s">
        <v>298</v>
      </c>
      <c r="M123" s="14">
        <v>42186</v>
      </c>
    </row>
    <row r="124" spans="1:13" x14ac:dyDescent="0.25">
      <c r="A124" t="s">
        <v>299</v>
      </c>
      <c r="B124" t="s">
        <v>7646</v>
      </c>
      <c r="C124" t="s">
        <v>7657</v>
      </c>
      <c r="D124" s="13">
        <v>42219</v>
      </c>
      <c r="E124" t="s">
        <v>12</v>
      </c>
      <c r="F124" t="s">
        <v>300</v>
      </c>
      <c r="G124" t="s">
        <v>250</v>
      </c>
      <c r="H124" t="s">
        <v>251</v>
      </c>
      <c r="I124" t="s">
        <v>295</v>
      </c>
      <c r="J124" t="s">
        <v>296</v>
      </c>
      <c r="K124" t="s">
        <v>301</v>
      </c>
      <c r="L124" t="s">
        <v>302</v>
      </c>
      <c r="M124" s="14">
        <v>42186</v>
      </c>
    </row>
    <row r="125" spans="1:13" x14ac:dyDescent="0.25">
      <c r="A125" t="s">
        <v>303</v>
      </c>
      <c r="B125" t="s">
        <v>7646</v>
      </c>
      <c r="C125" t="s">
        <v>7657</v>
      </c>
      <c r="D125" s="13">
        <v>42219</v>
      </c>
      <c r="E125" t="s">
        <v>12</v>
      </c>
      <c r="F125" t="s">
        <v>304</v>
      </c>
      <c r="G125" t="s">
        <v>250</v>
      </c>
      <c r="H125" t="s">
        <v>251</v>
      </c>
      <c r="I125" t="s">
        <v>295</v>
      </c>
      <c r="J125" t="s">
        <v>296</v>
      </c>
      <c r="K125" t="s">
        <v>301</v>
      </c>
      <c r="L125" t="s">
        <v>302</v>
      </c>
      <c r="M125" s="14">
        <v>42186</v>
      </c>
    </row>
    <row r="126" spans="1:13" x14ac:dyDescent="0.25">
      <c r="A126" t="s">
        <v>305</v>
      </c>
      <c r="B126" t="s">
        <v>7646</v>
      </c>
      <c r="C126" t="s">
        <v>7657</v>
      </c>
      <c r="D126" s="13">
        <v>42219</v>
      </c>
      <c r="E126" t="s">
        <v>12</v>
      </c>
      <c r="F126" t="s">
        <v>306</v>
      </c>
      <c r="G126" t="s">
        <v>250</v>
      </c>
      <c r="H126" t="s">
        <v>251</v>
      </c>
      <c r="I126" t="s">
        <v>295</v>
      </c>
      <c r="J126" t="s">
        <v>296</v>
      </c>
      <c r="K126" t="s">
        <v>301</v>
      </c>
      <c r="L126" t="s">
        <v>302</v>
      </c>
      <c r="M126" s="14">
        <v>42186</v>
      </c>
    </row>
    <row r="127" spans="1:13" x14ac:dyDescent="0.25">
      <c r="A127" t="s">
        <v>307</v>
      </c>
      <c r="B127" t="s">
        <v>7646</v>
      </c>
      <c r="C127" t="s">
        <v>7657</v>
      </c>
      <c r="D127" s="13">
        <v>42219</v>
      </c>
      <c r="E127" t="s">
        <v>12</v>
      </c>
      <c r="F127" t="s">
        <v>308</v>
      </c>
      <c r="G127" t="s">
        <v>250</v>
      </c>
      <c r="H127" t="s">
        <v>251</v>
      </c>
      <c r="I127" t="s">
        <v>295</v>
      </c>
      <c r="J127" t="s">
        <v>296</v>
      </c>
      <c r="K127" t="s">
        <v>309</v>
      </c>
      <c r="L127" t="s">
        <v>310</v>
      </c>
      <c r="M127" s="14">
        <v>42186</v>
      </c>
    </row>
    <row r="128" spans="1:13" x14ac:dyDescent="0.25">
      <c r="A128" t="s">
        <v>311</v>
      </c>
      <c r="B128" t="s">
        <v>7646</v>
      </c>
      <c r="C128" t="s">
        <v>7657</v>
      </c>
      <c r="D128" s="13">
        <v>42219</v>
      </c>
      <c r="E128" t="s">
        <v>12</v>
      </c>
      <c r="F128" t="s">
        <v>312</v>
      </c>
      <c r="G128" t="s">
        <v>250</v>
      </c>
      <c r="H128" t="s">
        <v>251</v>
      </c>
      <c r="I128" t="s">
        <v>295</v>
      </c>
      <c r="J128" t="s">
        <v>296</v>
      </c>
      <c r="K128" t="s">
        <v>309</v>
      </c>
      <c r="L128" t="s">
        <v>310</v>
      </c>
      <c r="M128" s="14">
        <v>42186</v>
      </c>
    </row>
    <row r="129" spans="1:13" x14ac:dyDescent="0.25">
      <c r="A129" t="s">
        <v>313</v>
      </c>
      <c r="B129" t="s">
        <v>7646</v>
      </c>
      <c r="C129" t="s">
        <v>7657</v>
      </c>
      <c r="D129" s="13">
        <v>42219</v>
      </c>
      <c r="E129" t="s">
        <v>12</v>
      </c>
      <c r="F129" t="s">
        <v>314</v>
      </c>
      <c r="G129" t="s">
        <v>250</v>
      </c>
      <c r="H129" t="s">
        <v>251</v>
      </c>
      <c r="I129" t="s">
        <v>295</v>
      </c>
      <c r="J129" t="s">
        <v>296</v>
      </c>
      <c r="K129" t="s">
        <v>309</v>
      </c>
      <c r="L129" t="s">
        <v>310</v>
      </c>
      <c r="M129" s="14">
        <v>42186</v>
      </c>
    </row>
    <row r="130" spans="1:13" x14ac:dyDescent="0.25">
      <c r="A130" t="s">
        <v>315</v>
      </c>
      <c r="B130" t="s">
        <v>7646</v>
      </c>
      <c r="C130" t="s">
        <v>7657</v>
      </c>
      <c r="D130" s="13">
        <v>42219</v>
      </c>
      <c r="E130" t="s">
        <v>12</v>
      </c>
      <c r="F130" t="s">
        <v>316</v>
      </c>
      <c r="G130" t="s">
        <v>250</v>
      </c>
      <c r="H130" t="s">
        <v>251</v>
      </c>
      <c r="I130" t="s">
        <v>295</v>
      </c>
      <c r="J130" t="s">
        <v>296</v>
      </c>
      <c r="K130" t="s">
        <v>317</v>
      </c>
      <c r="L130" t="s">
        <v>318</v>
      </c>
      <c r="M130" s="14">
        <v>42186</v>
      </c>
    </row>
    <row r="131" spans="1:13" x14ac:dyDescent="0.25">
      <c r="A131" t="s">
        <v>319</v>
      </c>
      <c r="B131" t="s">
        <v>7646</v>
      </c>
      <c r="C131" t="s">
        <v>7657</v>
      </c>
      <c r="D131" s="13">
        <v>42219</v>
      </c>
      <c r="E131" t="s">
        <v>12</v>
      </c>
      <c r="F131" t="s">
        <v>320</v>
      </c>
      <c r="G131" t="s">
        <v>250</v>
      </c>
      <c r="H131" t="s">
        <v>251</v>
      </c>
      <c r="I131" t="s">
        <v>295</v>
      </c>
      <c r="J131" t="s">
        <v>296</v>
      </c>
      <c r="K131" t="s">
        <v>321</v>
      </c>
      <c r="L131" t="s">
        <v>322</v>
      </c>
      <c r="M131" s="14">
        <v>42186</v>
      </c>
    </row>
    <row r="132" spans="1:13" x14ac:dyDescent="0.25">
      <c r="A132" t="s">
        <v>323</v>
      </c>
      <c r="B132" t="s">
        <v>7646</v>
      </c>
      <c r="C132" t="s">
        <v>7657</v>
      </c>
      <c r="D132" s="13">
        <v>42219</v>
      </c>
      <c r="E132" t="s">
        <v>324</v>
      </c>
      <c r="F132" t="s">
        <v>325</v>
      </c>
      <c r="G132" t="s">
        <v>250</v>
      </c>
      <c r="H132" t="s">
        <v>251</v>
      </c>
      <c r="I132" t="s">
        <v>295</v>
      </c>
      <c r="J132" t="s">
        <v>296</v>
      </c>
      <c r="K132" t="s">
        <v>321</v>
      </c>
      <c r="L132" t="s">
        <v>322</v>
      </c>
      <c r="M132" s="14">
        <v>42186</v>
      </c>
    </row>
    <row r="133" spans="1:13" x14ac:dyDescent="0.25">
      <c r="A133" t="s">
        <v>326</v>
      </c>
      <c r="B133" t="s">
        <v>7646</v>
      </c>
      <c r="C133" t="s">
        <v>7657</v>
      </c>
      <c r="D133" s="13">
        <v>42219</v>
      </c>
      <c r="E133" t="s">
        <v>324</v>
      </c>
      <c r="F133" t="s">
        <v>327</v>
      </c>
      <c r="G133" t="s">
        <v>250</v>
      </c>
      <c r="H133" t="s">
        <v>251</v>
      </c>
      <c r="I133" t="s">
        <v>295</v>
      </c>
      <c r="J133" t="s">
        <v>296</v>
      </c>
      <c r="K133" t="s">
        <v>321</v>
      </c>
      <c r="L133" t="s">
        <v>322</v>
      </c>
      <c r="M133" s="14">
        <v>42186</v>
      </c>
    </row>
    <row r="134" spans="1:13" x14ac:dyDescent="0.25">
      <c r="A134" t="s">
        <v>328</v>
      </c>
      <c r="B134" t="s">
        <v>7646</v>
      </c>
      <c r="C134" t="s">
        <v>7657</v>
      </c>
      <c r="D134" s="13">
        <v>41432</v>
      </c>
      <c r="E134" t="s">
        <v>12</v>
      </c>
      <c r="F134" t="s">
        <v>329</v>
      </c>
      <c r="G134" t="s">
        <v>250</v>
      </c>
      <c r="H134" t="s">
        <v>251</v>
      </c>
      <c r="I134" t="s">
        <v>295</v>
      </c>
      <c r="J134" t="s">
        <v>296</v>
      </c>
      <c r="K134" t="s">
        <v>321</v>
      </c>
      <c r="L134" t="s">
        <v>322</v>
      </c>
      <c r="M134" s="14">
        <v>42186</v>
      </c>
    </row>
    <row r="135" spans="1:13" x14ac:dyDescent="0.25">
      <c r="A135" t="s">
        <v>330</v>
      </c>
      <c r="B135" t="s">
        <v>7646</v>
      </c>
      <c r="C135" t="s">
        <v>7657</v>
      </c>
      <c r="D135" s="13">
        <v>42219</v>
      </c>
      <c r="E135" t="s">
        <v>12</v>
      </c>
      <c r="F135" t="s">
        <v>331</v>
      </c>
      <c r="G135" t="s">
        <v>250</v>
      </c>
      <c r="H135" t="s">
        <v>251</v>
      </c>
      <c r="I135" t="s">
        <v>295</v>
      </c>
      <c r="J135" t="s">
        <v>296</v>
      </c>
      <c r="K135" t="s">
        <v>321</v>
      </c>
      <c r="L135" t="s">
        <v>322</v>
      </c>
      <c r="M135" s="14">
        <v>42186</v>
      </c>
    </row>
    <row r="136" spans="1:13" x14ac:dyDescent="0.25">
      <c r="A136" t="s">
        <v>332</v>
      </c>
      <c r="B136" t="s">
        <v>7646</v>
      </c>
      <c r="C136" t="s">
        <v>7657</v>
      </c>
      <c r="D136" s="13">
        <v>42219</v>
      </c>
      <c r="E136" t="s">
        <v>12</v>
      </c>
      <c r="F136" t="s">
        <v>333</v>
      </c>
      <c r="G136" t="s">
        <v>250</v>
      </c>
      <c r="H136" t="s">
        <v>251</v>
      </c>
      <c r="I136" t="s">
        <v>295</v>
      </c>
      <c r="J136" t="s">
        <v>296</v>
      </c>
      <c r="K136" t="s">
        <v>321</v>
      </c>
      <c r="L136" t="s">
        <v>322</v>
      </c>
      <c r="M136" s="14">
        <v>42186</v>
      </c>
    </row>
    <row r="137" spans="1:13" x14ac:dyDescent="0.25">
      <c r="A137" t="s">
        <v>334</v>
      </c>
      <c r="B137" t="s">
        <v>7646</v>
      </c>
      <c r="C137" t="s">
        <v>7657</v>
      </c>
      <c r="D137" s="13">
        <v>42219</v>
      </c>
      <c r="E137" t="s">
        <v>12</v>
      </c>
      <c r="F137" t="s">
        <v>335</v>
      </c>
      <c r="G137" t="s">
        <v>250</v>
      </c>
      <c r="H137" t="s">
        <v>251</v>
      </c>
      <c r="I137" t="s">
        <v>295</v>
      </c>
      <c r="J137" t="s">
        <v>296</v>
      </c>
      <c r="K137" t="s">
        <v>336</v>
      </c>
      <c r="L137" t="s">
        <v>337</v>
      </c>
      <c r="M137" s="14">
        <v>42186</v>
      </c>
    </row>
    <row r="138" spans="1:13" x14ac:dyDescent="0.25">
      <c r="A138" t="s">
        <v>338</v>
      </c>
      <c r="B138" t="s">
        <v>7646</v>
      </c>
      <c r="C138" t="s">
        <v>7657</v>
      </c>
      <c r="D138" s="13">
        <v>42219</v>
      </c>
      <c r="E138" t="s">
        <v>12</v>
      </c>
      <c r="F138" t="s">
        <v>339</v>
      </c>
      <c r="G138" t="s">
        <v>250</v>
      </c>
      <c r="H138" t="s">
        <v>251</v>
      </c>
      <c r="I138" t="s">
        <v>295</v>
      </c>
      <c r="J138" t="s">
        <v>296</v>
      </c>
      <c r="K138" t="s">
        <v>336</v>
      </c>
      <c r="L138" t="s">
        <v>337</v>
      </c>
      <c r="M138" s="14">
        <v>42186</v>
      </c>
    </row>
    <row r="139" spans="1:13" x14ac:dyDescent="0.25">
      <c r="A139" t="s">
        <v>340</v>
      </c>
      <c r="B139" t="s">
        <v>7646</v>
      </c>
      <c r="C139" t="s">
        <v>7657</v>
      </c>
      <c r="D139" s="13">
        <v>42219</v>
      </c>
      <c r="E139" t="s">
        <v>12</v>
      </c>
      <c r="F139" t="s">
        <v>341</v>
      </c>
      <c r="G139" t="s">
        <v>250</v>
      </c>
      <c r="H139" t="s">
        <v>251</v>
      </c>
      <c r="I139" t="s">
        <v>295</v>
      </c>
      <c r="J139" t="s">
        <v>296</v>
      </c>
      <c r="K139" t="s">
        <v>336</v>
      </c>
      <c r="L139" t="s">
        <v>337</v>
      </c>
      <c r="M139" s="14">
        <v>42186</v>
      </c>
    </row>
    <row r="140" spans="1:13" x14ac:dyDescent="0.25">
      <c r="A140" t="s">
        <v>342</v>
      </c>
      <c r="B140" t="s">
        <v>7646</v>
      </c>
      <c r="C140" t="s">
        <v>7657</v>
      </c>
      <c r="D140" s="13">
        <v>42219</v>
      </c>
      <c r="E140" t="s">
        <v>12</v>
      </c>
      <c r="F140" t="s">
        <v>343</v>
      </c>
      <c r="G140" t="s">
        <v>250</v>
      </c>
      <c r="H140" t="s">
        <v>251</v>
      </c>
      <c r="I140" t="s">
        <v>295</v>
      </c>
      <c r="J140" t="s">
        <v>296</v>
      </c>
      <c r="K140" t="s">
        <v>336</v>
      </c>
      <c r="L140" t="s">
        <v>337</v>
      </c>
      <c r="M140" s="14">
        <v>42186</v>
      </c>
    </row>
    <row r="141" spans="1:13" x14ac:dyDescent="0.25">
      <c r="A141" t="s">
        <v>344</v>
      </c>
      <c r="B141" t="s">
        <v>7646</v>
      </c>
      <c r="C141" t="s">
        <v>7657</v>
      </c>
      <c r="D141" s="13">
        <v>42219</v>
      </c>
      <c r="E141" t="s">
        <v>12</v>
      </c>
      <c r="F141" t="s">
        <v>345</v>
      </c>
      <c r="G141" t="s">
        <v>250</v>
      </c>
      <c r="H141" t="s">
        <v>251</v>
      </c>
      <c r="I141" t="s">
        <v>295</v>
      </c>
      <c r="J141" t="s">
        <v>296</v>
      </c>
      <c r="K141" t="s">
        <v>336</v>
      </c>
      <c r="L141" t="s">
        <v>337</v>
      </c>
      <c r="M141" s="14">
        <v>42186</v>
      </c>
    </row>
    <row r="142" spans="1:13" x14ac:dyDescent="0.25">
      <c r="A142" t="s">
        <v>346</v>
      </c>
      <c r="B142" t="s">
        <v>7646</v>
      </c>
      <c r="C142" t="s">
        <v>7657</v>
      </c>
      <c r="D142" s="13">
        <v>42219</v>
      </c>
      <c r="E142" t="s">
        <v>12</v>
      </c>
      <c r="F142" t="s">
        <v>347</v>
      </c>
      <c r="G142" t="s">
        <v>250</v>
      </c>
      <c r="H142" t="s">
        <v>251</v>
      </c>
      <c r="I142" t="s">
        <v>295</v>
      </c>
      <c r="J142" t="s">
        <v>296</v>
      </c>
      <c r="K142" t="s">
        <v>336</v>
      </c>
      <c r="L142" t="s">
        <v>337</v>
      </c>
      <c r="M142" s="14">
        <v>42186</v>
      </c>
    </row>
    <row r="143" spans="1:13" x14ac:dyDescent="0.25">
      <c r="A143" t="s">
        <v>348</v>
      </c>
      <c r="B143" t="s">
        <v>7646</v>
      </c>
      <c r="C143" t="s">
        <v>7657</v>
      </c>
      <c r="D143" s="13">
        <v>42219</v>
      </c>
      <c r="E143" t="s">
        <v>12</v>
      </c>
      <c r="F143" t="s">
        <v>349</v>
      </c>
      <c r="G143" t="s">
        <v>250</v>
      </c>
      <c r="H143" t="s">
        <v>251</v>
      </c>
      <c r="I143" t="s">
        <v>295</v>
      </c>
      <c r="J143" t="s">
        <v>296</v>
      </c>
      <c r="K143" t="s">
        <v>350</v>
      </c>
      <c r="L143" t="s">
        <v>351</v>
      </c>
      <c r="M143" s="14">
        <v>42186</v>
      </c>
    </row>
    <row r="144" spans="1:13" x14ac:dyDescent="0.25">
      <c r="A144" t="s">
        <v>352</v>
      </c>
      <c r="B144" t="s">
        <v>7646</v>
      </c>
      <c r="C144" t="s">
        <v>7657</v>
      </c>
      <c r="D144" s="13">
        <v>42353</v>
      </c>
      <c r="E144" t="s">
        <v>12</v>
      </c>
      <c r="F144" t="s">
        <v>353</v>
      </c>
      <c r="G144" t="s">
        <v>250</v>
      </c>
      <c r="H144" t="s">
        <v>251</v>
      </c>
      <c r="I144" t="s">
        <v>295</v>
      </c>
      <c r="J144" t="s">
        <v>296</v>
      </c>
      <c r="K144" t="s">
        <v>354</v>
      </c>
      <c r="L144" t="s">
        <v>355</v>
      </c>
      <c r="M144" s="14">
        <v>42186</v>
      </c>
    </row>
    <row r="145" spans="1:13" x14ac:dyDescent="0.25">
      <c r="A145" t="s">
        <v>356</v>
      </c>
      <c r="B145" t="s">
        <v>7646</v>
      </c>
      <c r="C145" t="s">
        <v>7657</v>
      </c>
      <c r="D145" s="13">
        <v>42219</v>
      </c>
      <c r="E145" t="s">
        <v>12</v>
      </c>
      <c r="F145" t="s">
        <v>357</v>
      </c>
      <c r="G145" t="s">
        <v>250</v>
      </c>
      <c r="H145" t="s">
        <v>251</v>
      </c>
      <c r="I145" t="s">
        <v>295</v>
      </c>
      <c r="J145" t="s">
        <v>296</v>
      </c>
      <c r="K145" t="s">
        <v>354</v>
      </c>
      <c r="L145" t="s">
        <v>355</v>
      </c>
      <c r="M145" s="14">
        <v>42186</v>
      </c>
    </row>
    <row r="146" spans="1:13" x14ac:dyDescent="0.25">
      <c r="A146" t="s">
        <v>358</v>
      </c>
      <c r="B146" t="s">
        <v>7646</v>
      </c>
      <c r="C146" t="s">
        <v>7657</v>
      </c>
      <c r="D146" s="13">
        <v>42219</v>
      </c>
      <c r="E146" t="s">
        <v>12</v>
      </c>
      <c r="F146" t="s">
        <v>359</v>
      </c>
      <c r="G146" t="s">
        <v>250</v>
      </c>
      <c r="H146" t="s">
        <v>251</v>
      </c>
      <c r="I146" t="s">
        <v>295</v>
      </c>
      <c r="J146" t="s">
        <v>296</v>
      </c>
      <c r="K146" t="s">
        <v>354</v>
      </c>
      <c r="L146" t="s">
        <v>355</v>
      </c>
      <c r="M146" s="14">
        <v>42186</v>
      </c>
    </row>
    <row r="147" spans="1:13" x14ac:dyDescent="0.25">
      <c r="A147" t="s">
        <v>360</v>
      </c>
      <c r="B147" t="s">
        <v>7646</v>
      </c>
      <c r="C147" t="s">
        <v>7657</v>
      </c>
      <c r="D147" s="13">
        <v>42219</v>
      </c>
      <c r="E147" t="s">
        <v>12</v>
      </c>
      <c r="F147" t="s">
        <v>361</v>
      </c>
      <c r="G147" t="s">
        <v>250</v>
      </c>
      <c r="H147" t="s">
        <v>251</v>
      </c>
      <c r="I147" t="s">
        <v>295</v>
      </c>
      <c r="J147" t="s">
        <v>296</v>
      </c>
      <c r="K147" t="s">
        <v>354</v>
      </c>
      <c r="L147" t="s">
        <v>355</v>
      </c>
      <c r="M147" s="14">
        <v>42186</v>
      </c>
    </row>
    <row r="148" spans="1:13" x14ac:dyDescent="0.25">
      <c r="A148" t="s">
        <v>362</v>
      </c>
      <c r="B148" t="s">
        <v>7646</v>
      </c>
      <c r="C148" t="s">
        <v>7657</v>
      </c>
      <c r="D148" s="13">
        <v>42249</v>
      </c>
      <c r="E148" t="s">
        <v>12</v>
      </c>
      <c r="F148" t="s">
        <v>363</v>
      </c>
      <c r="G148" t="s">
        <v>250</v>
      </c>
      <c r="H148" t="s">
        <v>251</v>
      </c>
      <c r="I148" t="s">
        <v>295</v>
      </c>
      <c r="J148" t="s">
        <v>296</v>
      </c>
      <c r="K148" t="s">
        <v>354</v>
      </c>
      <c r="L148" t="s">
        <v>355</v>
      </c>
      <c r="M148" s="14">
        <v>42186</v>
      </c>
    </row>
    <row r="149" spans="1:13" x14ac:dyDescent="0.25">
      <c r="A149" t="s">
        <v>364</v>
      </c>
      <c r="B149" t="s">
        <v>7646</v>
      </c>
      <c r="C149" t="s">
        <v>7657</v>
      </c>
      <c r="D149" s="13">
        <v>42249</v>
      </c>
      <c r="E149" t="s">
        <v>12</v>
      </c>
      <c r="F149" t="s">
        <v>365</v>
      </c>
      <c r="G149" t="s">
        <v>250</v>
      </c>
      <c r="H149" t="s">
        <v>251</v>
      </c>
      <c r="I149" t="s">
        <v>295</v>
      </c>
      <c r="J149" t="s">
        <v>296</v>
      </c>
      <c r="K149" t="s">
        <v>354</v>
      </c>
      <c r="L149" t="s">
        <v>355</v>
      </c>
      <c r="M149" s="14">
        <v>42186</v>
      </c>
    </row>
    <row r="150" spans="1:13" x14ac:dyDescent="0.25">
      <c r="A150" t="s">
        <v>366</v>
      </c>
      <c r="B150" t="s">
        <v>7646</v>
      </c>
      <c r="C150" t="s">
        <v>7657</v>
      </c>
      <c r="D150" s="13">
        <v>42219</v>
      </c>
      <c r="E150" t="s">
        <v>12</v>
      </c>
      <c r="F150" t="s">
        <v>367</v>
      </c>
      <c r="G150" t="s">
        <v>250</v>
      </c>
      <c r="H150" t="s">
        <v>251</v>
      </c>
      <c r="I150" t="s">
        <v>295</v>
      </c>
      <c r="J150" t="s">
        <v>296</v>
      </c>
      <c r="K150" t="s">
        <v>354</v>
      </c>
      <c r="L150" t="s">
        <v>355</v>
      </c>
      <c r="M150" s="14">
        <v>42186</v>
      </c>
    </row>
    <row r="151" spans="1:13" x14ac:dyDescent="0.25">
      <c r="A151" t="s">
        <v>368</v>
      </c>
      <c r="B151" t="s">
        <v>7646</v>
      </c>
      <c r="C151" t="s">
        <v>7657</v>
      </c>
      <c r="D151" s="13">
        <v>42249</v>
      </c>
      <c r="E151" t="s">
        <v>12</v>
      </c>
      <c r="F151" t="s">
        <v>369</v>
      </c>
      <c r="G151" t="s">
        <v>250</v>
      </c>
      <c r="H151" t="s">
        <v>251</v>
      </c>
      <c r="I151" t="s">
        <v>295</v>
      </c>
      <c r="J151" t="s">
        <v>296</v>
      </c>
      <c r="K151" t="s">
        <v>354</v>
      </c>
      <c r="L151" t="s">
        <v>355</v>
      </c>
      <c r="M151" s="14">
        <v>42186</v>
      </c>
    </row>
    <row r="152" spans="1:13" x14ac:dyDescent="0.25">
      <c r="A152" t="s">
        <v>370</v>
      </c>
      <c r="B152" t="s">
        <v>7646</v>
      </c>
      <c r="C152" t="s">
        <v>7657</v>
      </c>
      <c r="D152" s="13">
        <v>42249</v>
      </c>
      <c r="E152" t="s">
        <v>12</v>
      </c>
      <c r="F152" t="s">
        <v>371</v>
      </c>
      <c r="G152" t="s">
        <v>250</v>
      </c>
      <c r="H152" t="s">
        <v>251</v>
      </c>
      <c r="I152" t="s">
        <v>295</v>
      </c>
      <c r="J152" t="s">
        <v>296</v>
      </c>
      <c r="K152" t="s">
        <v>354</v>
      </c>
      <c r="L152" t="s">
        <v>355</v>
      </c>
      <c r="M152" s="14">
        <v>42186</v>
      </c>
    </row>
    <row r="153" spans="1:13" x14ac:dyDescent="0.25">
      <c r="A153" t="s">
        <v>372</v>
      </c>
      <c r="B153" t="s">
        <v>7646</v>
      </c>
      <c r="C153" t="s">
        <v>7657</v>
      </c>
      <c r="D153" s="13">
        <v>42249</v>
      </c>
      <c r="E153" t="s">
        <v>12</v>
      </c>
      <c r="F153" t="s">
        <v>373</v>
      </c>
      <c r="G153" t="s">
        <v>250</v>
      </c>
      <c r="H153" t="s">
        <v>251</v>
      </c>
      <c r="I153" t="s">
        <v>295</v>
      </c>
      <c r="J153" t="s">
        <v>296</v>
      </c>
      <c r="K153" t="s">
        <v>354</v>
      </c>
      <c r="L153" t="s">
        <v>355</v>
      </c>
      <c r="M153" s="14">
        <v>42186</v>
      </c>
    </row>
    <row r="154" spans="1:13" x14ac:dyDescent="0.25">
      <c r="A154" t="s">
        <v>374</v>
      </c>
      <c r="B154" t="s">
        <v>7646</v>
      </c>
      <c r="C154" t="s">
        <v>7657</v>
      </c>
      <c r="D154" s="13">
        <v>40574</v>
      </c>
      <c r="E154" t="s">
        <v>12</v>
      </c>
      <c r="F154" t="s">
        <v>375</v>
      </c>
      <c r="G154" t="s">
        <v>250</v>
      </c>
      <c r="H154" t="s">
        <v>251</v>
      </c>
      <c r="I154" t="s">
        <v>295</v>
      </c>
      <c r="J154" t="s">
        <v>296</v>
      </c>
      <c r="K154" t="s">
        <v>354</v>
      </c>
      <c r="L154" t="s">
        <v>355</v>
      </c>
      <c r="M154" s="14">
        <v>42186</v>
      </c>
    </row>
    <row r="155" spans="1:13" x14ac:dyDescent="0.25">
      <c r="A155" t="s">
        <v>376</v>
      </c>
      <c r="B155" t="s">
        <v>7646</v>
      </c>
      <c r="C155" t="s">
        <v>7657</v>
      </c>
      <c r="D155" s="13">
        <v>42219</v>
      </c>
      <c r="E155" t="s">
        <v>12</v>
      </c>
      <c r="F155" t="s">
        <v>377</v>
      </c>
      <c r="G155" t="s">
        <v>250</v>
      </c>
      <c r="H155" t="s">
        <v>251</v>
      </c>
      <c r="I155" t="s">
        <v>295</v>
      </c>
      <c r="J155" t="s">
        <v>296</v>
      </c>
      <c r="K155" t="s">
        <v>354</v>
      </c>
      <c r="L155" t="s">
        <v>355</v>
      </c>
      <c r="M155" s="14">
        <v>42186</v>
      </c>
    </row>
    <row r="156" spans="1:13" x14ac:dyDescent="0.25">
      <c r="A156" t="s">
        <v>378</v>
      </c>
      <c r="B156" t="s">
        <v>7646</v>
      </c>
      <c r="C156" t="s">
        <v>7657</v>
      </c>
      <c r="D156" s="13">
        <v>41989</v>
      </c>
      <c r="E156" t="s">
        <v>12</v>
      </c>
      <c r="F156" t="s">
        <v>379</v>
      </c>
      <c r="G156" t="s">
        <v>250</v>
      </c>
      <c r="H156" t="s">
        <v>251</v>
      </c>
      <c r="I156" t="s">
        <v>295</v>
      </c>
      <c r="J156" t="s">
        <v>296</v>
      </c>
      <c r="K156" t="s">
        <v>354</v>
      </c>
      <c r="L156" t="s">
        <v>355</v>
      </c>
      <c r="M156" s="14">
        <v>42186</v>
      </c>
    </row>
    <row r="157" spans="1:13" x14ac:dyDescent="0.25">
      <c r="A157" t="s">
        <v>380</v>
      </c>
      <c r="B157" t="s">
        <v>7646</v>
      </c>
      <c r="C157" t="s">
        <v>7657</v>
      </c>
      <c r="D157" s="13">
        <v>42219</v>
      </c>
      <c r="E157" t="s">
        <v>12</v>
      </c>
      <c r="F157" t="s">
        <v>381</v>
      </c>
      <c r="G157" t="s">
        <v>250</v>
      </c>
      <c r="H157" t="s">
        <v>251</v>
      </c>
      <c r="I157" t="s">
        <v>295</v>
      </c>
      <c r="J157" t="s">
        <v>296</v>
      </c>
      <c r="K157" t="s">
        <v>382</v>
      </c>
      <c r="L157" t="s">
        <v>383</v>
      </c>
      <c r="M157" s="14">
        <v>42186</v>
      </c>
    </row>
    <row r="158" spans="1:13" x14ac:dyDescent="0.25">
      <c r="A158" t="s">
        <v>384</v>
      </c>
      <c r="B158" t="s">
        <v>7646</v>
      </c>
      <c r="C158" t="s">
        <v>7657</v>
      </c>
      <c r="D158" s="13">
        <v>42219</v>
      </c>
      <c r="E158" t="s">
        <v>12</v>
      </c>
      <c r="F158" t="s">
        <v>385</v>
      </c>
      <c r="G158" t="s">
        <v>250</v>
      </c>
      <c r="H158" t="s">
        <v>251</v>
      </c>
      <c r="I158" t="s">
        <v>295</v>
      </c>
      <c r="J158" t="s">
        <v>296</v>
      </c>
      <c r="K158" t="s">
        <v>382</v>
      </c>
      <c r="L158" t="s">
        <v>383</v>
      </c>
      <c r="M158" s="14">
        <v>42186</v>
      </c>
    </row>
    <row r="159" spans="1:13" x14ac:dyDescent="0.25">
      <c r="A159" t="s">
        <v>386</v>
      </c>
      <c r="B159" t="s">
        <v>7646</v>
      </c>
      <c r="C159" t="s">
        <v>7657</v>
      </c>
      <c r="D159" s="13">
        <v>42219</v>
      </c>
      <c r="E159" t="s">
        <v>12</v>
      </c>
      <c r="F159" t="s">
        <v>387</v>
      </c>
      <c r="G159" t="s">
        <v>250</v>
      </c>
      <c r="H159" t="s">
        <v>251</v>
      </c>
      <c r="I159" t="s">
        <v>295</v>
      </c>
      <c r="J159" t="s">
        <v>296</v>
      </c>
      <c r="K159" t="s">
        <v>382</v>
      </c>
      <c r="L159" t="s">
        <v>383</v>
      </c>
      <c r="M159" s="14">
        <v>42186</v>
      </c>
    </row>
    <row r="160" spans="1:13" x14ac:dyDescent="0.25">
      <c r="A160" t="s">
        <v>388</v>
      </c>
      <c r="B160" t="s">
        <v>7646</v>
      </c>
      <c r="C160" t="s">
        <v>7657</v>
      </c>
      <c r="D160" s="13">
        <v>42219</v>
      </c>
      <c r="E160" t="s">
        <v>12</v>
      </c>
      <c r="F160" t="s">
        <v>389</v>
      </c>
      <c r="G160" t="s">
        <v>250</v>
      </c>
      <c r="H160" t="s">
        <v>251</v>
      </c>
      <c r="I160" t="s">
        <v>295</v>
      </c>
      <c r="J160" t="s">
        <v>296</v>
      </c>
      <c r="K160" t="s">
        <v>390</v>
      </c>
      <c r="L160" t="s">
        <v>391</v>
      </c>
      <c r="M160" s="14">
        <v>42186</v>
      </c>
    </row>
    <row r="161" spans="1:13" x14ac:dyDescent="0.25">
      <c r="A161" t="s">
        <v>392</v>
      </c>
      <c r="B161" t="s">
        <v>7646</v>
      </c>
      <c r="C161" t="s">
        <v>7657</v>
      </c>
      <c r="D161" s="13">
        <v>42219</v>
      </c>
      <c r="E161" t="s">
        <v>12</v>
      </c>
      <c r="F161" t="s">
        <v>393</v>
      </c>
      <c r="G161" t="s">
        <v>250</v>
      </c>
      <c r="H161" t="s">
        <v>251</v>
      </c>
      <c r="I161" t="s">
        <v>295</v>
      </c>
      <c r="J161" t="s">
        <v>296</v>
      </c>
      <c r="K161" t="s">
        <v>390</v>
      </c>
      <c r="L161" t="s">
        <v>391</v>
      </c>
      <c r="M161" s="14">
        <v>42186</v>
      </c>
    </row>
    <row r="162" spans="1:13" x14ac:dyDescent="0.25">
      <c r="A162" t="s">
        <v>394</v>
      </c>
      <c r="B162" t="s">
        <v>7646</v>
      </c>
      <c r="C162" t="s">
        <v>7657</v>
      </c>
      <c r="D162" s="13">
        <v>42219</v>
      </c>
      <c r="E162" t="s">
        <v>12</v>
      </c>
      <c r="F162" t="s">
        <v>395</v>
      </c>
      <c r="G162" t="s">
        <v>250</v>
      </c>
      <c r="H162" t="s">
        <v>251</v>
      </c>
      <c r="I162" t="s">
        <v>295</v>
      </c>
      <c r="J162" t="s">
        <v>296</v>
      </c>
      <c r="K162" t="s">
        <v>390</v>
      </c>
      <c r="L162" t="s">
        <v>391</v>
      </c>
      <c r="M162" s="14">
        <v>42186</v>
      </c>
    </row>
    <row r="163" spans="1:13" x14ac:dyDescent="0.25">
      <c r="A163" t="s">
        <v>396</v>
      </c>
      <c r="B163" t="s">
        <v>7646</v>
      </c>
      <c r="C163" t="s">
        <v>7657</v>
      </c>
      <c r="D163" s="13">
        <v>42219</v>
      </c>
      <c r="E163" t="s">
        <v>12</v>
      </c>
      <c r="F163" t="s">
        <v>397</v>
      </c>
      <c r="G163" t="s">
        <v>250</v>
      </c>
      <c r="H163" t="s">
        <v>251</v>
      </c>
      <c r="I163" t="s">
        <v>295</v>
      </c>
      <c r="J163" t="s">
        <v>296</v>
      </c>
      <c r="K163" t="s">
        <v>390</v>
      </c>
      <c r="L163" t="s">
        <v>391</v>
      </c>
      <c r="M163" s="14">
        <v>42186</v>
      </c>
    </row>
    <row r="164" spans="1:13" x14ac:dyDescent="0.25">
      <c r="A164" t="s">
        <v>398</v>
      </c>
      <c r="B164" t="s">
        <v>7646</v>
      </c>
      <c r="C164" t="s">
        <v>7657</v>
      </c>
      <c r="D164" s="13">
        <v>42219</v>
      </c>
      <c r="E164" t="s">
        <v>12</v>
      </c>
      <c r="F164" t="s">
        <v>399</v>
      </c>
      <c r="G164" t="s">
        <v>250</v>
      </c>
      <c r="H164" t="s">
        <v>251</v>
      </c>
      <c r="I164" t="s">
        <v>295</v>
      </c>
      <c r="J164" t="s">
        <v>296</v>
      </c>
      <c r="K164" t="s">
        <v>400</v>
      </c>
      <c r="L164" t="s">
        <v>401</v>
      </c>
      <c r="M164" s="14">
        <v>42186</v>
      </c>
    </row>
    <row r="165" spans="1:13" x14ac:dyDescent="0.25">
      <c r="A165" t="s">
        <v>402</v>
      </c>
      <c r="B165" t="s">
        <v>7646</v>
      </c>
      <c r="C165" t="s">
        <v>7657</v>
      </c>
      <c r="D165" s="13">
        <v>42219</v>
      </c>
      <c r="E165" t="s">
        <v>12</v>
      </c>
      <c r="F165" t="s">
        <v>403</v>
      </c>
      <c r="G165" t="s">
        <v>250</v>
      </c>
      <c r="H165" t="s">
        <v>251</v>
      </c>
      <c r="I165" t="s">
        <v>295</v>
      </c>
      <c r="J165" t="s">
        <v>296</v>
      </c>
      <c r="K165" t="s">
        <v>400</v>
      </c>
      <c r="L165" t="s">
        <v>401</v>
      </c>
      <c r="M165" s="14">
        <v>42186</v>
      </c>
    </row>
    <row r="166" spans="1:13" x14ac:dyDescent="0.25">
      <c r="A166" t="s">
        <v>404</v>
      </c>
      <c r="B166" t="s">
        <v>7646</v>
      </c>
      <c r="C166" t="s">
        <v>7657</v>
      </c>
      <c r="D166" s="13">
        <v>42318</v>
      </c>
      <c r="E166" t="s">
        <v>12</v>
      </c>
      <c r="F166" t="s">
        <v>405</v>
      </c>
      <c r="G166" t="s">
        <v>250</v>
      </c>
      <c r="H166" t="s">
        <v>251</v>
      </c>
      <c r="I166" t="s">
        <v>295</v>
      </c>
      <c r="J166" t="s">
        <v>296</v>
      </c>
      <c r="K166" t="s">
        <v>406</v>
      </c>
      <c r="L166" t="s">
        <v>407</v>
      </c>
      <c r="M166" s="14">
        <v>42186</v>
      </c>
    </row>
    <row r="167" spans="1:13" x14ac:dyDescent="0.25">
      <c r="A167" t="s">
        <v>408</v>
      </c>
      <c r="B167" t="s">
        <v>7646</v>
      </c>
      <c r="C167" t="s">
        <v>7657</v>
      </c>
      <c r="D167" s="13">
        <v>41130</v>
      </c>
      <c r="E167" t="s">
        <v>12</v>
      </c>
      <c r="F167" t="s">
        <v>409</v>
      </c>
      <c r="G167" t="s">
        <v>250</v>
      </c>
      <c r="H167" t="s">
        <v>251</v>
      </c>
      <c r="I167" t="s">
        <v>410</v>
      </c>
      <c r="J167" t="s">
        <v>411</v>
      </c>
      <c r="K167" t="s">
        <v>412</v>
      </c>
      <c r="L167" t="s">
        <v>413</v>
      </c>
      <c r="M167" s="14">
        <v>42186</v>
      </c>
    </row>
    <row r="168" spans="1:13" x14ac:dyDescent="0.25">
      <c r="A168" t="s">
        <v>414</v>
      </c>
      <c r="B168" t="s">
        <v>7646</v>
      </c>
      <c r="C168" t="s">
        <v>7657</v>
      </c>
      <c r="D168" s="13">
        <v>41130</v>
      </c>
      <c r="E168" t="s">
        <v>12</v>
      </c>
      <c r="F168" t="s">
        <v>415</v>
      </c>
      <c r="G168" t="s">
        <v>250</v>
      </c>
      <c r="H168" t="s">
        <v>251</v>
      </c>
      <c r="I168" t="s">
        <v>410</v>
      </c>
      <c r="J168" t="s">
        <v>411</v>
      </c>
      <c r="K168" t="s">
        <v>412</v>
      </c>
      <c r="L168" t="s">
        <v>413</v>
      </c>
      <c r="M168" s="14">
        <v>42186</v>
      </c>
    </row>
    <row r="169" spans="1:13" x14ac:dyDescent="0.25">
      <c r="A169" t="s">
        <v>416</v>
      </c>
      <c r="B169" t="s">
        <v>7646</v>
      </c>
      <c r="C169" t="s">
        <v>7657</v>
      </c>
      <c r="D169" s="13">
        <v>41130</v>
      </c>
      <c r="E169" t="s">
        <v>12</v>
      </c>
      <c r="F169" t="s">
        <v>417</v>
      </c>
      <c r="G169" t="s">
        <v>250</v>
      </c>
      <c r="H169" t="s">
        <v>251</v>
      </c>
      <c r="I169" t="s">
        <v>410</v>
      </c>
      <c r="J169" t="s">
        <v>411</v>
      </c>
      <c r="K169" t="s">
        <v>412</v>
      </c>
      <c r="L169" t="s">
        <v>413</v>
      </c>
      <c r="M169" s="14">
        <v>42186</v>
      </c>
    </row>
    <row r="170" spans="1:13" x14ac:dyDescent="0.25">
      <c r="A170" t="s">
        <v>418</v>
      </c>
      <c r="B170" t="s">
        <v>7646</v>
      </c>
      <c r="C170" t="s">
        <v>7657</v>
      </c>
      <c r="D170" s="13">
        <v>41130</v>
      </c>
      <c r="E170" t="s">
        <v>12</v>
      </c>
      <c r="F170" t="s">
        <v>419</v>
      </c>
      <c r="G170" t="s">
        <v>250</v>
      </c>
      <c r="H170" t="s">
        <v>251</v>
      </c>
      <c r="I170" t="s">
        <v>410</v>
      </c>
      <c r="J170" t="s">
        <v>411</v>
      </c>
      <c r="K170" t="s">
        <v>412</v>
      </c>
      <c r="L170" t="s">
        <v>413</v>
      </c>
      <c r="M170" s="14">
        <v>42186</v>
      </c>
    </row>
    <row r="171" spans="1:13" x14ac:dyDescent="0.25">
      <c r="A171" t="s">
        <v>420</v>
      </c>
      <c r="B171" t="s">
        <v>7646</v>
      </c>
      <c r="C171" t="s">
        <v>7657</v>
      </c>
      <c r="D171" s="13">
        <v>41130</v>
      </c>
      <c r="E171" t="s">
        <v>12</v>
      </c>
      <c r="F171" t="s">
        <v>421</v>
      </c>
      <c r="G171" t="s">
        <v>250</v>
      </c>
      <c r="H171" t="s">
        <v>251</v>
      </c>
      <c r="I171" t="s">
        <v>410</v>
      </c>
      <c r="J171" t="s">
        <v>411</v>
      </c>
      <c r="K171" t="s">
        <v>412</v>
      </c>
      <c r="L171" t="s">
        <v>413</v>
      </c>
      <c r="M171" s="14">
        <v>42186</v>
      </c>
    </row>
    <row r="172" spans="1:13" x14ac:dyDescent="0.25">
      <c r="A172" t="s">
        <v>422</v>
      </c>
      <c r="B172" t="s">
        <v>7646</v>
      </c>
      <c r="C172" t="s">
        <v>7657</v>
      </c>
      <c r="D172" s="13">
        <v>41130</v>
      </c>
      <c r="E172" t="s">
        <v>12</v>
      </c>
      <c r="F172" t="s">
        <v>423</v>
      </c>
      <c r="G172" t="s">
        <v>250</v>
      </c>
      <c r="H172" t="s">
        <v>251</v>
      </c>
      <c r="I172" t="s">
        <v>410</v>
      </c>
      <c r="J172" t="s">
        <v>411</v>
      </c>
      <c r="K172" t="s">
        <v>412</v>
      </c>
      <c r="L172" t="s">
        <v>413</v>
      </c>
      <c r="M172" s="14">
        <v>42186</v>
      </c>
    </row>
    <row r="173" spans="1:13" x14ac:dyDescent="0.25">
      <c r="A173" t="s">
        <v>424</v>
      </c>
      <c r="B173" t="s">
        <v>7646</v>
      </c>
      <c r="C173" t="s">
        <v>7657</v>
      </c>
      <c r="D173" s="13">
        <v>41130</v>
      </c>
      <c r="E173" t="s">
        <v>12</v>
      </c>
      <c r="F173" t="s">
        <v>425</v>
      </c>
      <c r="G173" t="s">
        <v>250</v>
      </c>
      <c r="H173" t="s">
        <v>251</v>
      </c>
      <c r="I173" t="s">
        <v>410</v>
      </c>
      <c r="J173" t="s">
        <v>411</v>
      </c>
      <c r="K173" t="s">
        <v>412</v>
      </c>
      <c r="L173" t="s">
        <v>413</v>
      </c>
      <c r="M173" s="14">
        <v>42186</v>
      </c>
    </row>
    <row r="174" spans="1:13" x14ac:dyDescent="0.25">
      <c r="A174" t="s">
        <v>426</v>
      </c>
      <c r="B174" t="s">
        <v>7646</v>
      </c>
      <c r="C174" t="s">
        <v>7657</v>
      </c>
      <c r="D174" s="13">
        <v>41130</v>
      </c>
      <c r="E174" t="s">
        <v>12</v>
      </c>
      <c r="F174" t="s">
        <v>427</v>
      </c>
      <c r="G174" t="s">
        <v>250</v>
      </c>
      <c r="H174" t="s">
        <v>251</v>
      </c>
      <c r="I174" t="s">
        <v>410</v>
      </c>
      <c r="J174" t="s">
        <v>411</v>
      </c>
      <c r="K174" t="s">
        <v>412</v>
      </c>
      <c r="L174" t="s">
        <v>413</v>
      </c>
      <c r="M174" s="14">
        <v>42186</v>
      </c>
    </row>
    <row r="175" spans="1:13" x14ac:dyDescent="0.25">
      <c r="A175" t="s">
        <v>428</v>
      </c>
      <c r="B175" t="s">
        <v>7646</v>
      </c>
      <c r="C175" t="s">
        <v>7657</v>
      </c>
      <c r="D175" s="13">
        <v>41130</v>
      </c>
      <c r="E175" t="s">
        <v>12</v>
      </c>
      <c r="F175" t="s">
        <v>429</v>
      </c>
      <c r="G175" t="s">
        <v>250</v>
      </c>
      <c r="H175" t="s">
        <v>251</v>
      </c>
      <c r="I175" t="s">
        <v>410</v>
      </c>
      <c r="J175" t="s">
        <v>411</v>
      </c>
      <c r="K175" t="s">
        <v>412</v>
      </c>
      <c r="L175" t="s">
        <v>413</v>
      </c>
      <c r="M175" s="14">
        <v>42186</v>
      </c>
    </row>
    <row r="176" spans="1:13" x14ac:dyDescent="0.25">
      <c r="A176" t="s">
        <v>430</v>
      </c>
      <c r="B176" t="s">
        <v>7646</v>
      </c>
      <c r="C176" t="s">
        <v>7657</v>
      </c>
      <c r="D176" s="13">
        <v>41130</v>
      </c>
      <c r="E176" t="s">
        <v>12</v>
      </c>
      <c r="F176" t="s">
        <v>431</v>
      </c>
      <c r="G176" t="s">
        <v>250</v>
      </c>
      <c r="H176" t="s">
        <v>251</v>
      </c>
      <c r="I176" t="s">
        <v>410</v>
      </c>
      <c r="J176" t="s">
        <v>411</v>
      </c>
      <c r="K176" t="s">
        <v>412</v>
      </c>
      <c r="L176" t="s">
        <v>413</v>
      </c>
      <c r="M176" s="14">
        <v>42186</v>
      </c>
    </row>
    <row r="177" spans="1:13" x14ac:dyDescent="0.25">
      <c r="A177" t="s">
        <v>432</v>
      </c>
      <c r="B177" t="s">
        <v>7646</v>
      </c>
      <c r="C177" t="s">
        <v>7657</v>
      </c>
      <c r="D177" s="13">
        <v>41130</v>
      </c>
      <c r="E177" t="s">
        <v>12</v>
      </c>
      <c r="F177" t="s">
        <v>433</v>
      </c>
      <c r="G177" t="s">
        <v>250</v>
      </c>
      <c r="H177" t="s">
        <v>251</v>
      </c>
      <c r="I177" t="s">
        <v>410</v>
      </c>
      <c r="J177" t="s">
        <v>411</v>
      </c>
      <c r="K177" t="s">
        <v>412</v>
      </c>
      <c r="L177" t="s">
        <v>413</v>
      </c>
      <c r="M177" s="14">
        <v>42186</v>
      </c>
    </row>
    <row r="178" spans="1:13" x14ac:dyDescent="0.25">
      <c r="A178" t="s">
        <v>434</v>
      </c>
      <c r="B178" t="s">
        <v>7646</v>
      </c>
      <c r="C178" t="s">
        <v>7657</v>
      </c>
      <c r="D178" s="13">
        <v>42058</v>
      </c>
      <c r="E178" t="s">
        <v>12</v>
      </c>
      <c r="F178" t="s">
        <v>435</v>
      </c>
      <c r="G178" t="s">
        <v>250</v>
      </c>
      <c r="H178" t="s">
        <v>251</v>
      </c>
      <c r="I178" t="s">
        <v>410</v>
      </c>
      <c r="J178" t="s">
        <v>411</v>
      </c>
      <c r="K178" t="s">
        <v>412</v>
      </c>
      <c r="L178" t="s">
        <v>413</v>
      </c>
      <c r="M178" s="14">
        <v>42186</v>
      </c>
    </row>
    <row r="179" spans="1:13" x14ac:dyDescent="0.25">
      <c r="A179" t="s">
        <v>436</v>
      </c>
      <c r="B179" t="s">
        <v>7646</v>
      </c>
      <c r="C179" t="s">
        <v>7657</v>
      </c>
      <c r="D179" s="13">
        <v>41130</v>
      </c>
      <c r="E179" t="s">
        <v>12</v>
      </c>
      <c r="F179" t="s">
        <v>437</v>
      </c>
      <c r="G179" t="s">
        <v>250</v>
      </c>
      <c r="H179" t="s">
        <v>251</v>
      </c>
      <c r="I179" t="s">
        <v>410</v>
      </c>
      <c r="J179" t="s">
        <v>411</v>
      </c>
      <c r="K179" t="s">
        <v>412</v>
      </c>
      <c r="L179" t="s">
        <v>413</v>
      </c>
      <c r="M179" s="14">
        <v>42186</v>
      </c>
    </row>
    <row r="180" spans="1:13" x14ac:dyDescent="0.25">
      <c r="A180" t="s">
        <v>438</v>
      </c>
      <c r="B180" t="s">
        <v>7646</v>
      </c>
      <c r="C180" t="s">
        <v>7657</v>
      </c>
      <c r="D180" s="13">
        <v>41130</v>
      </c>
      <c r="E180" t="s">
        <v>12</v>
      </c>
      <c r="F180" t="s">
        <v>439</v>
      </c>
      <c r="G180" t="s">
        <v>440</v>
      </c>
      <c r="H180" t="s">
        <v>441</v>
      </c>
      <c r="I180" t="s">
        <v>442</v>
      </c>
      <c r="J180" t="s">
        <v>443</v>
      </c>
      <c r="K180" t="s">
        <v>444</v>
      </c>
      <c r="L180" t="s">
        <v>445</v>
      </c>
      <c r="M180" s="14">
        <v>42186</v>
      </c>
    </row>
    <row r="181" spans="1:13" x14ac:dyDescent="0.25">
      <c r="A181" t="s">
        <v>446</v>
      </c>
      <c r="B181" t="s">
        <v>7646</v>
      </c>
      <c r="C181" t="s">
        <v>7657</v>
      </c>
      <c r="D181" s="13">
        <v>42061</v>
      </c>
      <c r="E181" t="s">
        <v>12</v>
      </c>
      <c r="F181" t="s">
        <v>447</v>
      </c>
      <c r="G181" t="s">
        <v>250</v>
      </c>
      <c r="H181" t="s">
        <v>251</v>
      </c>
      <c r="I181" t="s">
        <v>448</v>
      </c>
      <c r="J181" t="s">
        <v>449</v>
      </c>
      <c r="K181" t="s">
        <v>450</v>
      </c>
      <c r="L181" t="s">
        <v>451</v>
      </c>
      <c r="M181" s="14">
        <v>42186</v>
      </c>
    </row>
    <row r="182" spans="1:13" x14ac:dyDescent="0.25">
      <c r="A182" t="s">
        <v>452</v>
      </c>
      <c r="B182" t="s">
        <v>7646</v>
      </c>
      <c r="C182" t="s">
        <v>7657</v>
      </c>
      <c r="D182" s="13">
        <v>42061</v>
      </c>
      <c r="E182" t="s">
        <v>12</v>
      </c>
      <c r="F182" t="s">
        <v>453</v>
      </c>
      <c r="G182" t="s">
        <v>250</v>
      </c>
      <c r="H182" t="s">
        <v>251</v>
      </c>
      <c r="I182" t="s">
        <v>448</v>
      </c>
      <c r="J182" t="s">
        <v>449</v>
      </c>
      <c r="K182" t="s">
        <v>450</v>
      </c>
      <c r="L182" t="s">
        <v>451</v>
      </c>
      <c r="M182" s="14">
        <v>42186</v>
      </c>
    </row>
    <row r="183" spans="1:13" x14ac:dyDescent="0.25">
      <c r="A183" t="s">
        <v>454</v>
      </c>
      <c r="B183" t="s">
        <v>7646</v>
      </c>
      <c r="C183" t="s">
        <v>7657</v>
      </c>
      <c r="D183" s="13">
        <v>42061</v>
      </c>
      <c r="E183" t="s">
        <v>12</v>
      </c>
      <c r="F183" t="s">
        <v>455</v>
      </c>
      <c r="G183" t="s">
        <v>250</v>
      </c>
      <c r="H183" t="s">
        <v>251</v>
      </c>
      <c r="I183" t="s">
        <v>448</v>
      </c>
      <c r="J183" t="s">
        <v>449</v>
      </c>
      <c r="K183" t="s">
        <v>450</v>
      </c>
      <c r="L183" t="s">
        <v>451</v>
      </c>
      <c r="M183" s="14">
        <v>42186</v>
      </c>
    </row>
    <row r="184" spans="1:13" x14ac:dyDescent="0.25">
      <c r="A184" t="s">
        <v>456</v>
      </c>
      <c r="B184" t="s">
        <v>7646</v>
      </c>
      <c r="C184" t="s">
        <v>7657</v>
      </c>
      <c r="D184" s="13">
        <v>42061</v>
      </c>
      <c r="E184" t="s">
        <v>12</v>
      </c>
      <c r="F184" t="s">
        <v>457</v>
      </c>
      <c r="G184" t="s">
        <v>250</v>
      </c>
      <c r="H184" t="s">
        <v>251</v>
      </c>
      <c r="I184" t="s">
        <v>448</v>
      </c>
      <c r="J184" t="s">
        <v>449</v>
      </c>
      <c r="K184" t="s">
        <v>450</v>
      </c>
      <c r="L184" t="s">
        <v>451</v>
      </c>
      <c r="M184" s="14">
        <v>42186</v>
      </c>
    </row>
    <row r="185" spans="1:13" x14ac:dyDescent="0.25">
      <c r="A185" t="s">
        <v>458</v>
      </c>
      <c r="B185" t="s">
        <v>7646</v>
      </c>
      <c r="C185" t="s">
        <v>7657</v>
      </c>
      <c r="D185" s="13">
        <v>42061</v>
      </c>
      <c r="E185" t="s">
        <v>12</v>
      </c>
      <c r="F185" t="s">
        <v>459</v>
      </c>
      <c r="G185" t="s">
        <v>250</v>
      </c>
      <c r="H185" t="s">
        <v>251</v>
      </c>
      <c r="I185" t="s">
        <v>448</v>
      </c>
      <c r="J185" t="s">
        <v>449</v>
      </c>
      <c r="K185" t="s">
        <v>450</v>
      </c>
      <c r="L185" t="s">
        <v>451</v>
      </c>
      <c r="M185" s="14">
        <v>42186</v>
      </c>
    </row>
    <row r="186" spans="1:13" x14ac:dyDescent="0.25">
      <c r="A186" t="s">
        <v>460</v>
      </c>
      <c r="B186" t="s">
        <v>7646</v>
      </c>
      <c r="C186" t="s">
        <v>7657</v>
      </c>
      <c r="D186" s="13">
        <v>42061</v>
      </c>
      <c r="E186" t="s">
        <v>12</v>
      </c>
      <c r="F186" t="s">
        <v>461</v>
      </c>
      <c r="G186" t="s">
        <v>250</v>
      </c>
      <c r="H186" t="s">
        <v>251</v>
      </c>
      <c r="I186" t="s">
        <v>448</v>
      </c>
      <c r="J186" t="s">
        <v>449</v>
      </c>
      <c r="K186" t="s">
        <v>450</v>
      </c>
      <c r="L186" t="s">
        <v>451</v>
      </c>
      <c r="M186" s="14">
        <v>42186</v>
      </c>
    </row>
    <row r="187" spans="1:13" x14ac:dyDescent="0.25">
      <c r="A187" t="s">
        <v>462</v>
      </c>
      <c r="B187" t="s">
        <v>7646</v>
      </c>
      <c r="C187" t="s">
        <v>7657</v>
      </c>
      <c r="D187" s="13">
        <v>42061</v>
      </c>
      <c r="E187" t="s">
        <v>12</v>
      </c>
      <c r="F187" t="s">
        <v>463</v>
      </c>
      <c r="G187" t="s">
        <v>250</v>
      </c>
      <c r="H187" t="s">
        <v>251</v>
      </c>
      <c r="I187" t="s">
        <v>448</v>
      </c>
      <c r="J187" t="s">
        <v>449</v>
      </c>
      <c r="K187" t="s">
        <v>450</v>
      </c>
      <c r="L187" t="s">
        <v>451</v>
      </c>
      <c r="M187" s="14">
        <v>42186</v>
      </c>
    </row>
    <row r="188" spans="1:13" x14ac:dyDescent="0.25">
      <c r="A188" t="s">
        <v>464</v>
      </c>
      <c r="B188" t="s">
        <v>7646</v>
      </c>
      <c r="C188" t="s">
        <v>7657</v>
      </c>
      <c r="D188" s="13">
        <v>42061</v>
      </c>
      <c r="E188" t="s">
        <v>12</v>
      </c>
      <c r="F188" t="s">
        <v>465</v>
      </c>
      <c r="G188" t="s">
        <v>250</v>
      </c>
      <c r="H188" t="s">
        <v>251</v>
      </c>
      <c r="I188" t="s">
        <v>448</v>
      </c>
      <c r="J188" t="s">
        <v>449</v>
      </c>
      <c r="K188" t="s">
        <v>450</v>
      </c>
      <c r="L188" t="s">
        <v>451</v>
      </c>
      <c r="M188" s="14">
        <v>42186</v>
      </c>
    </row>
    <row r="189" spans="1:13" x14ac:dyDescent="0.25">
      <c r="A189" t="s">
        <v>466</v>
      </c>
      <c r="B189" t="s">
        <v>7646</v>
      </c>
      <c r="C189" t="s">
        <v>7657</v>
      </c>
      <c r="D189" s="13">
        <v>42061</v>
      </c>
      <c r="E189" t="s">
        <v>12</v>
      </c>
      <c r="F189" t="s">
        <v>467</v>
      </c>
      <c r="G189" t="s">
        <v>250</v>
      </c>
      <c r="H189" t="s">
        <v>251</v>
      </c>
      <c r="I189" t="s">
        <v>448</v>
      </c>
      <c r="J189" t="s">
        <v>449</v>
      </c>
      <c r="K189" t="s">
        <v>450</v>
      </c>
      <c r="L189" t="s">
        <v>451</v>
      </c>
      <c r="M189" s="14">
        <v>42186</v>
      </c>
    </row>
    <row r="190" spans="1:13" x14ac:dyDescent="0.25">
      <c r="A190" t="s">
        <v>468</v>
      </c>
      <c r="B190" t="s">
        <v>7646</v>
      </c>
      <c r="C190" t="s">
        <v>7657</v>
      </c>
      <c r="D190" s="13">
        <v>42061</v>
      </c>
      <c r="E190" t="s">
        <v>12</v>
      </c>
      <c r="F190" t="s">
        <v>469</v>
      </c>
      <c r="G190" t="s">
        <v>250</v>
      </c>
      <c r="H190" t="s">
        <v>251</v>
      </c>
      <c r="I190" t="s">
        <v>448</v>
      </c>
      <c r="J190" t="s">
        <v>449</v>
      </c>
      <c r="K190" t="s">
        <v>450</v>
      </c>
      <c r="L190" t="s">
        <v>451</v>
      </c>
      <c r="M190" s="14">
        <v>42186</v>
      </c>
    </row>
    <row r="191" spans="1:13" x14ac:dyDescent="0.25">
      <c r="A191" t="s">
        <v>470</v>
      </c>
      <c r="B191" t="s">
        <v>7646</v>
      </c>
      <c r="C191" t="s">
        <v>7657</v>
      </c>
      <c r="D191" s="13">
        <v>42381</v>
      </c>
      <c r="E191" t="s">
        <v>12</v>
      </c>
      <c r="F191" t="s">
        <v>471</v>
      </c>
      <c r="G191" t="s">
        <v>250</v>
      </c>
      <c r="H191" t="s">
        <v>251</v>
      </c>
      <c r="I191" t="s">
        <v>448</v>
      </c>
      <c r="J191" t="s">
        <v>449</v>
      </c>
      <c r="K191" t="s">
        <v>450</v>
      </c>
      <c r="L191" t="s">
        <v>451</v>
      </c>
      <c r="M191" s="14">
        <v>42186</v>
      </c>
    </row>
    <row r="192" spans="1:13" x14ac:dyDescent="0.25">
      <c r="A192" t="s">
        <v>472</v>
      </c>
      <c r="B192" t="s">
        <v>7646</v>
      </c>
      <c r="C192" t="s">
        <v>7657</v>
      </c>
      <c r="D192" s="13">
        <v>42353</v>
      </c>
      <c r="E192" t="s">
        <v>12</v>
      </c>
      <c r="F192" t="s">
        <v>473</v>
      </c>
      <c r="G192" t="s">
        <v>250</v>
      </c>
      <c r="H192" t="s">
        <v>251</v>
      </c>
      <c r="I192" t="s">
        <v>474</v>
      </c>
      <c r="J192" t="s">
        <v>475</v>
      </c>
      <c r="K192" t="s">
        <v>476</v>
      </c>
      <c r="L192" t="s">
        <v>477</v>
      </c>
      <c r="M192" s="14">
        <v>42186</v>
      </c>
    </row>
    <row r="193" spans="1:13" x14ac:dyDescent="0.25">
      <c r="A193" t="s">
        <v>478</v>
      </c>
      <c r="B193" t="s">
        <v>7646</v>
      </c>
      <c r="C193" t="s">
        <v>7657</v>
      </c>
      <c r="D193" s="13">
        <v>42353</v>
      </c>
      <c r="E193" t="s">
        <v>12</v>
      </c>
      <c r="F193" t="s">
        <v>479</v>
      </c>
      <c r="G193" t="s">
        <v>250</v>
      </c>
      <c r="H193" t="s">
        <v>251</v>
      </c>
      <c r="I193" t="s">
        <v>474</v>
      </c>
      <c r="J193" t="s">
        <v>475</v>
      </c>
      <c r="K193" t="s">
        <v>476</v>
      </c>
      <c r="L193" t="s">
        <v>477</v>
      </c>
      <c r="M193" s="14">
        <v>42186</v>
      </c>
    </row>
    <row r="194" spans="1:13" x14ac:dyDescent="0.25">
      <c r="A194" t="s">
        <v>480</v>
      </c>
      <c r="B194" t="s">
        <v>7646</v>
      </c>
      <c r="C194" t="s">
        <v>7657</v>
      </c>
      <c r="D194" s="13">
        <v>41135</v>
      </c>
      <c r="E194" t="s">
        <v>12</v>
      </c>
      <c r="F194" t="s">
        <v>481</v>
      </c>
      <c r="G194" t="s">
        <v>250</v>
      </c>
      <c r="H194" t="s">
        <v>251</v>
      </c>
      <c r="I194" t="s">
        <v>295</v>
      </c>
      <c r="J194" t="s">
        <v>296</v>
      </c>
      <c r="K194" t="s">
        <v>482</v>
      </c>
      <c r="L194" t="s">
        <v>483</v>
      </c>
      <c r="M194" s="14">
        <v>42186</v>
      </c>
    </row>
    <row r="195" spans="1:13" x14ac:dyDescent="0.25">
      <c r="A195" t="s">
        <v>484</v>
      </c>
      <c r="B195" t="s">
        <v>7646</v>
      </c>
      <c r="C195" t="s">
        <v>7657</v>
      </c>
      <c r="D195" s="13">
        <v>42353</v>
      </c>
      <c r="E195" t="s">
        <v>12</v>
      </c>
      <c r="F195" t="s">
        <v>485</v>
      </c>
      <c r="G195" t="s">
        <v>250</v>
      </c>
      <c r="H195" t="s">
        <v>251</v>
      </c>
      <c r="I195" t="s">
        <v>474</v>
      </c>
      <c r="J195" t="s">
        <v>475</v>
      </c>
      <c r="K195" t="s">
        <v>476</v>
      </c>
      <c r="L195" t="s">
        <v>477</v>
      </c>
      <c r="M195" s="14">
        <v>42186</v>
      </c>
    </row>
    <row r="196" spans="1:13" x14ac:dyDescent="0.25">
      <c r="A196" t="s">
        <v>486</v>
      </c>
      <c r="B196" t="s">
        <v>7646</v>
      </c>
      <c r="C196" t="s">
        <v>7657</v>
      </c>
      <c r="D196" s="13">
        <v>42353</v>
      </c>
      <c r="E196" t="s">
        <v>12</v>
      </c>
      <c r="F196" t="s">
        <v>487</v>
      </c>
      <c r="G196" t="s">
        <v>250</v>
      </c>
      <c r="H196" t="s">
        <v>251</v>
      </c>
      <c r="I196" t="s">
        <v>474</v>
      </c>
      <c r="J196" t="s">
        <v>475</v>
      </c>
      <c r="K196" t="s">
        <v>476</v>
      </c>
      <c r="L196" t="s">
        <v>477</v>
      </c>
      <c r="M196" s="14">
        <v>42186</v>
      </c>
    </row>
    <row r="197" spans="1:13" x14ac:dyDescent="0.25">
      <c r="A197" t="s">
        <v>488</v>
      </c>
      <c r="B197" t="s">
        <v>7646</v>
      </c>
      <c r="C197" t="s">
        <v>7657</v>
      </c>
      <c r="D197" s="13">
        <v>42353</v>
      </c>
      <c r="E197" t="s">
        <v>12</v>
      </c>
      <c r="F197" t="s">
        <v>489</v>
      </c>
      <c r="G197" t="s">
        <v>250</v>
      </c>
      <c r="H197" t="s">
        <v>251</v>
      </c>
      <c r="I197" t="s">
        <v>474</v>
      </c>
      <c r="J197" t="s">
        <v>475</v>
      </c>
      <c r="K197" t="s">
        <v>476</v>
      </c>
      <c r="L197" t="s">
        <v>477</v>
      </c>
      <c r="M197" s="14">
        <v>42186</v>
      </c>
    </row>
    <row r="198" spans="1:13" x14ac:dyDescent="0.25">
      <c r="A198" t="s">
        <v>490</v>
      </c>
      <c r="B198" t="s">
        <v>7646</v>
      </c>
      <c r="C198" t="s">
        <v>7657</v>
      </c>
      <c r="D198" s="13">
        <v>42353</v>
      </c>
      <c r="E198" t="s">
        <v>12</v>
      </c>
      <c r="F198" t="s">
        <v>491</v>
      </c>
      <c r="G198" t="s">
        <v>250</v>
      </c>
      <c r="H198" t="s">
        <v>251</v>
      </c>
      <c r="I198" t="s">
        <v>474</v>
      </c>
      <c r="J198" t="s">
        <v>475</v>
      </c>
      <c r="K198" t="s">
        <v>476</v>
      </c>
      <c r="L198" t="s">
        <v>477</v>
      </c>
      <c r="M198" s="14">
        <v>42186</v>
      </c>
    </row>
    <row r="199" spans="1:13" x14ac:dyDescent="0.25">
      <c r="A199" t="s">
        <v>492</v>
      </c>
      <c r="B199" t="s">
        <v>7646</v>
      </c>
      <c r="C199" t="s">
        <v>7657</v>
      </c>
      <c r="D199" s="13">
        <v>42353</v>
      </c>
      <c r="E199" t="s">
        <v>12</v>
      </c>
      <c r="F199" t="s">
        <v>493</v>
      </c>
      <c r="G199" t="s">
        <v>250</v>
      </c>
      <c r="H199" t="s">
        <v>251</v>
      </c>
      <c r="I199" t="s">
        <v>474</v>
      </c>
      <c r="J199" t="s">
        <v>475</v>
      </c>
      <c r="K199" t="s">
        <v>476</v>
      </c>
      <c r="L199" t="s">
        <v>477</v>
      </c>
      <c r="M199" s="14">
        <v>42186</v>
      </c>
    </row>
    <row r="200" spans="1:13" x14ac:dyDescent="0.25">
      <c r="A200" t="s">
        <v>494</v>
      </c>
      <c r="B200" t="s">
        <v>7646</v>
      </c>
      <c r="C200" t="s">
        <v>7657</v>
      </c>
      <c r="D200" s="13">
        <v>42353</v>
      </c>
      <c r="E200" t="s">
        <v>12</v>
      </c>
      <c r="F200" t="s">
        <v>495</v>
      </c>
      <c r="G200" t="s">
        <v>250</v>
      </c>
      <c r="H200" t="s">
        <v>251</v>
      </c>
      <c r="I200" t="s">
        <v>474</v>
      </c>
      <c r="J200" t="s">
        <v>475</v>
      </c>
      <c r="K200" t="s">
        <v>476</v>
      </c>
      <c r="L200" t="s">
        <v>477</v>
      </c>
      <c r="M200" s="14">
        <v>42186</v>
      </c>
    </row>
    <row r="201" spans="1:13" x14ac:dyDescent="0.25">
      <c r="A201" t="s">
        <v>496</v>
      </c>
      <c r="B201" t="s">
        <v>7646</v>
      </c>
      <c r="C201" t="s">
        <v>7657</v>
      </c>
      <c r="D201" s="13">
        <v>42249</v>
      </c>
      <c r="E201" t="s">
        <v>12</v>
      </c>
      <c r="F201" t="s">
        <v>497</v>
      </c>
      <c r="G201" t="s">
        <v>250</v>
      </c>
      <c r="H201" t="s">
        <v>251</v>
      </c>
      <c r="I201" t="s">
        <v>295</v>
      </c>
      <c r="J201" t="s">
        <v>296</v>
      </c>
      <c r="K201" t="s">
        <v>498</v>
      </c>
      <c r="L201" t="s">
        <v>499</v>
      </c>
      <c r="M201" s="14">
        <v>42186</v>
      </c>
    </row>
    <row r="202" spans="1:13" x14ac:dyDescent="0.25">
      <c r="A202" t="s">
        <v>500</v>
      </c>
      <c r="B202" t="s">
        <v>7646</v>
      </c>
      <c r="C202" t="s">
        <v>7657</v>
      </c>
      <c r="D202" s="13">
        <v>42249</v>
      </c>
      <c r="E202" t="s">
        <v>12</v>
      </c>
      <c r="F202" t="s">
        <v>501</v>
      </c>
      <c r="G202" t="s">
        <v>250</v>
      </c>
      <c r="H202" t="s">
        <v>251</v>
      </c>
      <c r="I202" t="s">
        <v>295</v>
      </c>
      <c r="J202" t="s">
        <v>296</v>
      </c>
      <c r="K202" t="s">
        <v>498</v>
      </c>
      <c r="L202" t="s">
        <v>499</v>
      </c>
      <c r="M202" s="14">
        <v>42186</v>
      </c>
    </row>
    <row r="203" spans="1:13" x14ac:dyDescent="0.25">
      <c r="A203" t="s">
        <v>502</v>
      </c>
      <c r="B203" t="s">
        <v>7646</v>
      </c>
      <c r="C203" t="s">
        <v>7657</v>
      </c>
      <c r="D203" s="13">
        <v>42345</v>
      </c>
      <c r="E203" t="s">
        <v>12</v>
      </c>
      <c r="F203" t="s">
        <v>503</v>
      </c>
      <c r="G203" t="s">
        <v>250</v>
      </c>
      <c r="H203" t="s">
        <v>251</v>
      </c>
      <c r="I203" t="s">
        <v>295</v>
      </c>
      <c r="J203" t="s">
        <v>296</v>
      </c>
      <c r="K203" t="s">
        <v>498</v>
      </c>
      <c r="L203" t="s">
        <v>499</v>
      </c>
      <c r="M203" s="14">
        <v>42186</v>
      </c>
    </row>
    <row r="204" spans="1:13" x14ac:dyDescent="0.25">
      <c r="A204" t="s">
        <v>504</v>
      </c>
      <c r="B204" t="s">
        <v>7646</v>
      </c>
      <c r="C204" t="s">
        <v>7657</v>
      </c>
      <c r="D204" s="13">
        <v>42249</v>
      </c>
      <c r="E204" t="s">
        <v>12</v>
      </c>
      <c r="F204" t="s">
        <v>497</v>
      </c>
      <c r="G204" t="s">
        <v>250</v>
      </c>
      <c r="H204" t="s">
        <v>251</v>
      </c>
      <c r="I204" t="s">
        <v>295</v>
      </c>
      <c r="J204" t="s">
        <v>296</v>
      </c>
      <c r="K204" t="s">
        <v>498</v>
      </c>
      <c r="L204" t="s">
        <v>499</v>
      </c>
      <c r="M204" s="14">
        <v>42186</v>
      </c>
    </row>
    <row r="205" spans="1:13" x14ac:dyDescent="0.25">
      <c r="A205" t="s">
        <v>505</v>
      </c>
      <c r="B205" t="s">
        <v>7646</v>
      </c>
      <c r="C205" t="s">
        <v>7657</v>
      </c>
      <c r="D205" s="13">
        <v>42233</v>
      </c>
      <c r="E205" t="s">
        <v>12</v>
      </c>
      <c r="F205" t="s">
        <v>506</v>
      </c>
      <c r="G205" t="s">
        <v>440</v>
      </c>
      <c r="H205" t="s">
        <v>441</v>
      </c>
      <c r="I205" t="s">
        <v>507</v>
      </c>
      <c r="J205" t="s">
        <v>508</v>
      </c>
      <c r="K205" t="s">
        <v>509</v>
      </c>
      <c r="L205" t="s">
        <v>510</v>
      </c>
      <c r="M205" s="14">
        <v>42186</v>
      </c>
    </row>
    <row r="206" spans="1:13" x14ac:dyDescent="0.25">
      <c r="A206" t="s">
        <v>511</v>
      </c>
      <c r="B206" t="s">
        <v>7646</v>
      </c>
      <c r="C206" t="s">
        <v>7657</v>
      </c>
      <c r="D206" s="13">
        <v>42233</v>
      </c>
      <c r="E206" t="s">
        <v>12</v>
      </c>
      <c r="F206" t="s">
        <v>512</v>
      </c>
      <c r="G206" t="s">
        <v>440</v>
      </c>
      <c r="H206" t="s">
        <v>441</v>
      </c>
      <c r="I206" t="s">
        <v>507</v>
      </c>
      <c r="J206" t="s">
        <v>508</v>
      </c>
      <c r="K206" t="s">
        <v>509</v>
      </c>
      <c r="L206" t="s">
        <v>510</v>
      </c>
      <c r="M206" s="14">
        <v>42186</v>
      </c>
    </row>
    <row r="207" spans="1:13" x14ac:dyDescent="0.25">
      <c r="A207" t="s">
        <v>513</v>
      </c>
      <c r="B207" t="s">
        <v>7646</v>
      </c>
      <c r="C207" t="s">
        <v>7657</v>
      </c>
      <c r="D207" s="13">
        <v>42233</v>
      </c>
      <c r="E207" t="s">
        <v>12</v>
      </c>
      <c r="F207" t="s">
        <v>514</v>
      </c>
      <c r="G207" t="s">
        <v>440</v>
      </c>
      <c r="H207" t="s">
        <v>441</v>
      </c>
      <c r="I207" t="s">
        <v>507</v>
      </c>
      <c r="J207" t="s">
        <v>508</v>
      </c>
      <c r="K207" t="s">
        <v>509</v>
      </c>
      <c r="L207" t="s">
        <v>510</v>
      </c>
      <c r="M207" s="14">
        <v>42186</v>
      </c>
    </row>
    <row r="208" spans="1:13" x14ac:dyDescent="0.25">
      <c r="A208" t="s">
        <v>515</v>
      </c>
      <c r="B208" t="s">
        <v>7646</v>
      </c>
      <c r="C208" t="s">
        <v>7657</v>
      </c>
      <c r="D208" s="13">
        <v>42233</v>
      </c>
      <c r="E208" t="s">
        <v>12</v>
      </c>
      <c r="F208" t="s">
        <v>516</v>
      </c>
      <c r="G208" t="s">
        <v>440</v>
      </c>
      <c r="H208" t="s">
        <v>441</v>
      </c>
      <c r="I208" t="s">
        <v>507</v>
      </c>
      <c r="J208" t="s">
        <v>508</v>
      </c>
      <c r="K208" t="s">
        <v>509</v>
      </c>
      <c r="L208" t="s">
        <v>510</v>
      </c>
      <c r="M208" s="14">
        <v>42186</v>
      </c>
    </row>
    <row r="209" spans="1:13" x14ac:dyDescent="0.25">
      <c r="A209" t="s">
        <v>517</v>
      </c>
      <c r="B209" t="s">
        <v>7646</v>
      </c>
      <c r="C209" t="s">
        <v>7657</v>
      </c>
      <c r="D209" s="13">
        <v>42233</v>
      </c>
      <c r="E209" t="s">
        <v>12</v>
      </c>
      <c r="F209" t="s">
        <v>518</v>
      </c>
      <c r="G209" t="s">
        <v>440</v>
      </c>
      <c r="H209" t="s">
        <v>441</v>
      </c>
      <c r="I209" t="s">
        <v>507</v>
      </c>
      <c r="J209" t="s">
        <v>508</v>
      </c>
      <c r="K209" t="s">
        <v>509</v>
      </c>
      <c r="L209" t="s">
        <v>510</v>
      </c>
      <c r="M209" s="14">
        <v>42186</v>
      </c>
    </row>
    <row r="210" spans="1:13" x14ac:dyDescent="0.25">
      <c r="A210" t="s">
        <v>519</v>
      </c>
      <c r="B210" t="s">
        <v>7646</v>
      </c>
      <c r="C210" t="s">
        <v>7657</v>
      </c>
      <c r="D210" s="13">
        <v>39892</v>
      </c>
      <c r="E210" t="s">
        <v>12</v>
      </c>
      <c r="F210" t="s">
        <v>520</v>
      </c>
      <c r="G210" t="s">
        <v>440</v>
      </c>
      <c r="H210" t="s">
        <v>441</v>
      </c>
      <c r="I210" t="s">
        <v>507</v>
      </c>
      <c r="J210" t="s">
        <v>508</v>
      </c>
      <c r="K210" t="s">
        <v>509</v>
      </c>
      <c r="L210" t="s">
        <v>510</v>
      </c>
      <c r="M210" s="14">
        <v>42186</v>
      </c>
    </row>
    <row r="211" spans="1:13" x14ac:dyDescent="0.25">
      <c r="A211" t="s">
        <v>521</v>
      </c>
      <c r="B211" t="s">
        <v>7646</v>
      </c>
      <c r="C211" t="s">
        <v>7657</v>
      </c>
      <c r="D211" s="13">
        <v>41645</v>
      </c>
      <c r="E211" t="s">
        <v>12</v>
      </c>
      <c r="F211" t="s">
        <v>522</v>
      </c>
      <c r="G211" t="s">
        <v>250</v>
      </c>
      <c r="H211" t="s">
        <v>251</v>
      </c>
      <c r="I211" t="s">
        <v>523</v>
      </c>
      <c r="J211" t="s">
        <v>524</v>
      </c>
      <c r="K211" t="s">
        <v>525</v>
      </c>
      <c r="L211" t="s">
        <v>526</v>
      </c>
      <c r="M211" s="14">
        <v>42186</v>
      </c>
    </row>
    <row r="212" spans="1:13" x14ac:dyDescent="0.25">
      <c r="A212" t="s">
        <v>527</v>
      </c>
      <c r="B212" t="s">
        <v>7646</v>
      </c>
      <c r="C212" t="s">
        <v>7657</v>
      </c>
      <c r="D212" s="13">
        <v>41645</v>
      </c>
      <c r="E212" t="s">
        <v>12</v>
      </c>
      <c r="F212" t="s">
        <v>528</v>
      </c>
      <c r="G212" t="s">
        <v>250</v>
      </c>
      <c r="H212" t="s">
        <v>251</v>
      </c>
      <c r="I212" t="s">
        <v>523</v>
      </c>
      <c r="J212" t="s">
        <v>524</v>
      </c>
      <c r="K212" t="s">
        <v>525</v>
      </c>
      <c r="L212" t="s">
        <v>526</v>
      </c>
      <c r="M212" s="14">
        <v>42186</v>
      </c>
    </row>
    <row r="213" spans="1:13" x14ac:dyDescent="0.25">
      <c r="A213" t="s">
        <v>529</v>
      </c>
      <c r="B213" t="s">
        <v>7646</v>
      </c>
      <c r="C213" t="s">
        <v>7657</v>
      </c>
      <c r="D213" s="13">
        <v>41645</v>
      </c>
      <c r="E213" t="s">
        <v>12</v>
      </c>
      <c r="F213" t="s">
        <v>530</v>
      </c>
      <c r="G213" t="s">
        <v>250</v>
      </c>
      <c r="H213" t="s">
        <v>251</v>
      </c>
      <c r="I213" t="s">
        <v>523</v>
      </c>
      <c r="J213" t="s">
        <v>524</v>
      </c>
      <c r="K213" t="s">
        <v>525</v>
      </c>
      <c r="L213" t="s">
        <v>526</v>
      </c>
      <c r="M213" s="14">
        <v>42186</v>
      </c>
    </row>
    <row r="214" spans="1:13" x14ac:dyDescent="0.25">
      <c r="A214" t="s">
        <v>531</v>
      </c>
      <c r="B214" t="s">
        <v>7646</v>
      </c>
      <c r="C214" t="s">
        <v>7657</v>
      </c>
      <c r="D214" s="13">
        <v>41645</v>
      </c>
      <c r="E214" t="s">
        <v>12</v>
      </c>
      <c r="F214" t="s">
        <v>532</v>
      </c>
      <c r="G214" t="s">
        <v>250</v>
      </c>
      <c r="H214" t="s">
        <v>251</v>
      </c>
      <c r="I214" t="s">
        <v>523</v>
      </c>
      <c r="J214" t="s">
        <v>524</v>
      </c>
      <c r="K214" t="s">
        <v>525</v>
      </c>
      <c r="L214" t="s">
        <v>526</v>
      </c>
      <c r="M214" s="14">
        <v>42186</v>
      </c>
    </row>
    <row r="215" spans="1:13" x14ac:dyDescent="0.25">
      <c r="A215" t="s">
        <v>533</v>
      </c>
      <c r="B215" t="s">
        <v>7646</v>
      </c>
      <c r="C215" t="s">
        <v>7657</v>
      </c>
      <c r="D215" s="13">
        <v>41645</v>
      </c>
      <c r="E215" t="s">
        <v>12</v>
      </c>
      <c r="F215" t="s">
        <v>534</v>
      </c>
      <c r="G215" t="s">
        <v>250</v>
      </c>
      <c r="H215" t="s">
        <v>251</v>
      </c>
      <c r="I215" t="s">
        <v>523</v>
      </c>
      <c r="J215" t="s">
        <v>524</v>
      </c>
      <c r="K215" t="s">
        <v>525</v>
      </c>
      <c r="L215" t="s">
        <v>526</v>
      </c>
      <c r="M215" s="14">
        <v>42186</v>
      </c>
    </row>
    <row r="216" spans="1:13" x14ac:dyDescent="0.25">
      <c r="A216" t="s">
        <v>535</v>
      </c>
      <c r="B216" t="s">
        <v>7646</v>
      </c>
      <c r="C216" t="s">
        <v>7657</v>
      </c>
      <c r="D216" s="13">
        <v>42062</v>
      </c>
      <c r="E216" t="s">
        <v>12</v>
      </c>
      <c r="F216" t="s">
        <v>536</v>
      </c>
      <c r="G216" t="s">
        <v>250</v>
      </c>
      <c r="H216" t="s">
        <v>251</v>
      </c>
      <c r="I216" t="s">
        <v>523</v>
      </c>
      <c r="J216" t="s">
        <v>524</v>
      </c>
      <c r="K216" t="s">
        <v>525</v>
      </c>
      <c r="L216" t="s">
        <v>526</v>
      </c>
      <c r="M216" s="14">
        <v>42186</v>
      </c>
    </row>
    <row r="217" spans="1:13" x14ac:dyDescent="0.25">
      <c r="A217" t="s">
        <v>537</v>
      </c>
      <c r="B217" t="s">
        <v>7646</v>
      </c>
      <c r="C217" t="s">
        <v>7657</v>
      </c>
      <c r="D217" s="13">
        <v>42094</v>
      </c>
      <c r="E217" t="s">
        <v>12</v>
      </c>
      <c r="F217" t="s">
        <v>538</v>
      </c>
      <c r="G217" t="s">
        <v>250</v>
      </c>
      <c r="H217" t="s">
        <v>251</v>
      </c>
      <c r="I217" t="s">
        <v>523</v>
      </c>
      <c r="J217" t="s">
        <v>524</v>
      </c>
      <c r="K217" t="s">
        <v>525</v>
      </c>
      <c r="L217" t="s">
        <v>526</v>
      </c>
      <c r="M217" s="14">
        <v>42186</v>
      </c>
    </row>
    <row r="218" spans="1:13" x14ac:dyDescent="0.25">
      <c r="A218" t="s">
        <v>539</v>
      </c>
      <c r="B218" t="s">
        <v>7646</v>
      </c>
      <c r="C218" t="s">
        <v>7657</v>
      </c>
      <c r="D218" s="13">
        <v>41645</v>
      </c>
      <c r="E218" t="s">
        <v>12</v>
      </c>
      <c r="F218" t="s">
        <v>540</v>
      </c>
      <c r="G218" t="s">
        <v>250</v>
      </c>
      <c r="H218" t="s">
        <v>251</v>
      </c>
      <c r="I218" t="s">
        <v>523</v>
      </c>
      <c r="J218" t="s">
        <v>524</v>
      </c>
      <c r="K218" t="s">
        <v>525</v>
      </c>
      <c r="L218" t="s">
        <v>526</v>
      </c>
      <c r="M218" s="14">
        <v>42186</v>
      </c>
    </row>
    <row r="219" spans="1:13" x14ac:dyDescent="0.25">
      <c r="A219" t="s">
        <v>541</v>
      </c>
      <c r="B219" t="s">
        <v>7646</v>
      </c>
      <c r="C219" t="s">
        <v>7657</v>
      </c>
      <c r="D219" s="13">
        <v>41645</v>
      </c>
      <c r="E219" t="s">
        <v>12</v>
      </c>
      <c r="F219" t="s">
        <v>542</v>
      </c>
      <c r="G219" t="s">
        <v>250</v>
      </c>
      <c r="H219" t="s">
        <v>251</v>
      </c>
      <c r="I219" t="s">
        <v>523</v>
      </c>
      <c r="J219" t="s">
        <v>524</v>
      </c>
      <c r="K219" t="s">
        <v>525</v>
      </c>
      <c r="L219" t="s">
        <v>526</v>
      </c>
      <c r="M219" s="14">
        <v>42186</v>
      </c>
    </row>
    <row r="220" spans="1:13" x14ac:dyDescent="0.25">
      <c r="A220" t="s">
        <v>543</v>
      </c>
      <c r="B220" t="s">
        <v>7646</v>
      </c>
      <c r="C220" t="s">
        <v>7657</v>
      </c>
      <c r="D220" s="13">
        <v>41645</v>
      </c>
      <c r="E220" t="s">
        <v>12</v>
      </c>
      <c r="F220" t="s">
        <v>544</v>
      </c>
      <c r="G220" t="s">
        <v>250</v>
      </c>
      <c r="H220" t="s">
        <v>251</v>
      </c>
      <c r="I220" t="s">
        <v>523</v>
      </c>
      <c r="J220" t="s">
        <v>524</v>
      </c>
      <c r="K220" t="s">
        <v>525</v>
      </c>
      <c r="L220" t="s">
        <v>526</v>
      </c>
      <c r="M220" s="14">
        <v>42186</v>
      </c>
    </row>
    <row r="221" spans="1:13" x14ac:dyDescent="0.25">
      <c r="A221" t="s">
        <v>546</v>
      </c>
      <c r="B221" t="s">
        <v>7646</v>
      </c>
      <c r="C221" t="s">
        <v>7657</v>
      </c>
      <c r="D221" s="13">
        <v>42360</v>
      </c>
      <c r="E221" t="s">
        <v>12</v>
      </c>
      <c r="F221" t="s">
        <v>547</v>
      </c>
      <c r="G221" t="s">
        <v>250</v>
      </c>
      <c r="H221" t="s">
        <v>251</v>
      </c>
      <c r="I221" t="s">
        <v>523</v>
      </c>
      <c r="J221" t="s">
        <v>524</v>
      </c>
      <c r="K221" t="s">
        <v>525</v>
      </c>
      <c r="L221" t="s">
        <v>526</v>
      </c>
      <c r="M221" s="14">
        <v>42186</v>
      </c>
    </row>
    <row r="222" spans="1:13" x14ac:dyDescent="0.25">
      <c r="A222" t="s">
        <v>548</v>
      </c>
      <c r="B222" t="s">
        <v>7646</v>
      </c>
      <c r="C222" t="s">
        <v>7657</v>
      </c>
      <c r="D222" s="13">
        <v>41645</v>
      </c>
      <c r="E222" t="s">
        <v>12</v>
      </c>
      <c r="F222" t="s">
        <v>549</v>
      </c>
      <c r="G222" t="s">
        <v>250</v>
      </c>
      <c r="H222" t="s">
        <v>251</v>
      </c>
      <c r="I222" t="s">
        <v>523</v>
      </c>
      <c r="J222" t="s">
        <v>524</v>
      </c>
      <c r="K222" t="s">
        <v>525</v>
      </c>
      <c r="L222" t="s">
        <v>526</v>
      </c>
      <c r="M222" s="14">
        <v>42186</v>
      </c>
    </row>
    <row r="223" spans="1:13" x14ac:dyDescent="0.25">
      <c r="A223" t="s">
        <v>550</v>
      </c>
      <c r="B223" t="s">
        <v>7646</v>
      </c>
      <c r="C223" t="s">
        <v>7657</v>
      </c>
      <c r="D223" s="13">
        <v>41705</v>
      </c>
      <c r="E223" t="s">
        <v>12</v>
      </c>
      <c r="F223" t="s">
        <v>551</v>
      </c>
      <c r="G223" t="s">
        <v>250</v>
      </c>
      <c r="H223" t="s">
        <v>251</v>
      </c>
      <c r="I223" t="s">
        <v>523</v>
      </c>
      <c r="J223" t="s">
        <v>524</v>
      </c>
      <c r="K223" t="s">
        <v>525</v>
      </c>
      <c r="L223" t="s">
        <v>526</v>
      </c>
      <c r="M223" s="14">
        <v>42186</v>
      </c>
    </row>
    <row r="224" spans="1:13" x14ac:dyDescent="0.25">
      <c r="A224" t="s">
        <v>552</v>
      </c>
      <c r="B224" t="s">
        <v>7646</v>
      </c>
      <c r="C224" t="s">
        <v>7657</v>
      </c>
      <c r="D224" s="13">
        <v>41645</v>
      </c>
      <c r="E224" t="s">
        <v>12</v>
      </c>
      <c r="F224" t="s">
        <v>553</v>
      </c>
      <c r="G224" t="s">
        <v>250</v>
      </c>
      <c r="H224" t="s">
        <v>251</v>
      </c>
      <c r="I224" t="s">
        <v>523</v>
      </c>
      <c r="J224" t="s">
        <v>524</v>
      </c>
      <c r="K224" t="s">
        <v>525</v>
      </c>
      <c r="L224" t="s">
        <v>526</v>
      </c>
      <c r="M224" s="14">
        <v>42186</v>
      </c>
    </row>
    <row r="225" spans="1:13" x14ac:dyDescent="0.25">
      <c r="A225" t="s">
        <v>554</v>
      </c>
      <c r="B225" t="s">
        <v>7646</v>
      </c>
      <c r="C225" t="s">
        <v>7657</v>
      </c>
      <c r="D225" s="13">
        <v>41645</v>
      </c>
      <c r="E225" t="s">
        <v>12</v>
      </c>
      <c r="F225" t="s">
        <v>555</v>
      </c>
      <c r="G225" t="s">
        <v>250</v>
      </c>
      <c r="H225" t="s">
        <v>251</v>
      </c>
      <c r="I225" t="s">
        <v>523</v>
      </c>
      <c r="J225" t="s">
        <v>524</v>
      </c>
      <c r="K225" t="s">
        <v>525</v>
      </c>
      <c r="L225" t="s">
        <v>526</v>
      </c>
      <c r="M225" s="14">
        <v>42186</v>
      </c>
    </row>
    <row r="226" spans="1:13" x14ac:dyDescent="0.25">
      <c r="A226" t="s">
        <v>556</v>
      </c>
      <c r="B226" t="s">
        <v>7646</v>
      </c>
      <c r="C226" t="s">
        <v>7657</v>
      </c>
      <c r="D226" s="13">
        <v>41645</v>
      </c>
      <c r="E226" t="s">
        <v>12</v>
      </c>
      <c r="F226" t="s">
        <v>557</v>
      </c>
      <c r="G226" t="s">
        <v>250</v>
      </c>
      <c r="H226" t="s">
        <v>251</v>
      </c>
      <c r="I226" t="s">
        <v>523</v>
      </c>
      <c r="J226" t="s">
        <v>524</v>
      </c>
      <c r="K226" t="s">
        <v>525</v>
      </c>
      <c r="L226" t="s">
        <v>526</v>
      </c>
      <c r="M226" s="14">
        <v>42186</v>
      </c>
    </row>
    <row r="227" spans="1:13" x14ac:dyDescent="0.25">
      <c r="A227" t="s">
        <v>558</v>
      </c>
      <c r="B227" t="s">
        <v>7646</v>
      </c>
      <c r="C227" t="s">
        <v>7657</v>
      </c>
      <c r="D227" s="13">
        <v>41645</v>
      </c>
      <c r="E227" t="s">
        <v>12</v>
      </c>
      <c r="F227" t="s">
        <v>559</v>
      </c>
      <c r="G227" t="s">
        <v>250</v>
      </c>
      <c r="H227" t="s">
        <v>251</v>
      </c>
      <c r="I227" t="s">
        <v>523</v>
      </c>
      <c r="J227" t="s">
        <v>524</v>
      </c>
      <c r="K227" t="s">
        <v>525</v>
      </c>
      <c r="L227" t="s">
        <v>526</v>
      </c>
      <c r="M227" s="14">
        <v>42186</v>
      </c>
    </row>
    <row r="228" spans="1:13" x14ac:dyDescent="0.25">
      <c r="A228" t="s">
        <v>560</v>
      </c>
      <c r="B228" t="s">
        <v>7646</v>
      </c>
      <c r="C228" t="s">
        <v>7657</v>
      </c>
      <c r="D228" s="13">
        <v>41087</v>
      </c>
      <c r="E228" t="s">
        <v>12</v>
      </c>
      <c r="F228" t="s">
        <v>561</v>
      </c>
      <c r="G228" t="s">
        <v>250</v>
      </c>
      <c r="H228" t="s">
        <v>251</v>
      </c>
      <c r="I228" t="s">
        <v>523</v>
      </c>
      <c r="J228" t="s">
        <v>524</v>
      </c>
      <c r="K228" t="s">
        <v>525</v>
      </c>
      <c r="L228" t="s">
        <v>526</v>
      </c>
      <c r="M228" s="14">
        <v>42186</v>
      </c>
    </row>
    <row r="229" spans="1:13" x14ac:dyDescent="0.25">
      <c r="A229" t="s">
        <v>562</v>
      </c>
      <c r="B229" t="s">
        <v>7646</v>
      </c>
      <c r="C229" t="s">
        <v>7657</v>
      </c>
      <c r="D229" s="13">
        <v>41841</v>
      </c>
      <c r="E229" t="s">
        <v>12</v>
      </c>
      <c r="F229" t="s">
        <v>563</v>
      </c>
      <c r="G229" t="s">
        <v>250</v>
      </c>
      <c r="H229" t="s">
        <v>251</v>
      </c>
      <c r="I229" t="s">
        <v>523</v>
      </c>
      <c r="J229" t="s">
        <v>524</v>
      </c>
      <c r="K229" t="s">
        <v>525</v>
      </c>
      <c r="L229" t="s">
        <v>526</v>
      </c>
      <c r="M229" s="14">
        <v>42186</v>
      </c>
    </row>
    <row r="230" spans="1:13" x14ac:dyDescent="0.25">
      <c r="A230" t="s">
        <v>564</v>
      </c>
      <c r="B230" t="s">
        <v>7646</v>
      </c>
      <c r="C230" t="s">
        <v>7657</v>
      </c>
      <c r="D230" s="13">
        <v>41645</v>
      </c>
      <c r="E230" t="s">
        <v>12</v>
      </c>
      <c r="F230" t="s">
        <v>565</v>
      </c>
      <c r="G230" t="s">
        <v>250</v>
      </c>
      <c r="H230" t="s">
        <v>251</v>
      </c>
      <c r="I230" t="s">
        <v>523</v>
      </c>
      <c r="J230" t="s">
        <v>524</v>
      </c>
      <c r="K230" t="s">
        <v>525</v>
      </c>
      <c r="L230" t="s">
        <v>526</v>
      </c>
      <c r="M230" s="14">
        <v>42186</v>
      </c>
    </row>
    <row r="231" spans="1:13" x14ac:dyDescent="0.25">
      <c r="A231" t="s">
        <v>566</v>
      </c>
      <c r="B231" t="s">
        <v>7646</v>
      </c>
      <c r="C231" t="s">
        <v>7657</v>
      </c>
      <c r="D231" s="13">
        <v>41645</v>
      </c>
      <c r="E231" t="s">
        <v>12</v>
      </c>
      <c r="F231" t="s">
        <v>567</v>
      </c>
      <c r="G231" t="s">
        <v>250</v>
      </c>
      <c r="H231" t="s">
        <v>251</v>
      </c>
      <c r="I231" t="s">
        <v>523</v>
      </c>
      <c r="J231" t="s">
        <v>524</v>
      </c>
      <c r="K231" t="s">
        <v>525</v>
      </c>
      <c r="L231" t="s">
        <v>526</v>
      </c>
      <c r="M231" s="14">
        <v>42186</v>
      </c>
    </row>
    <row r="232" spans="1:13" x14ac:dyDescent="0.25">
      <c r="A232" t="s">
        <v>568</v>
      </c>
      <c r="B232" t="s">
        <v>7646</v>
      </c>
      <c r="C232" t="s">
        <v>7657</v>
      </c>
      <c r="D232" s="13">
        <v>41488</v>
      </c>
      <c r="E232" t="s">
        <v>12</v>
      </c>
      <c r="F232" t="s">
        <v>569</v>
      </c>
      <c r="G232" t="s">
        <v>250</v>
      </c>
      <c r="H232" t="s">
        <v>251</v>
      </c>
      <c r="I232" t="s">
        <v>523</v>
      </c>
      <c r="J232" t="s">
        <v>524</v>
      </c>
      <c r="K232" t="s">
        <v>525</v>
      </c>
      <c r="L232" t="s">
        <v>526</v>
      </c>
      <c r="M232" s="14">
        <v>42186</v>
      </c>
    </row>
    <row r="233" spans="1:13" x14ac:dyDescent="0.25">
      <c r="A233" t="s">
        <v>570</v>
      </c>
      <c r="B233" t="s">
        <v>7646</v>
      </c>
      <c r="C233" t="s">
        <v>7657</v>
      </c>
      <c r="D233" s="13">
        <v>40688</v>
      </c>
      <c r="E233" t="s">
        <v>12</v>
      </c>
      <c r="F233" t="s">
        <v>571</v>
      </c>
      <c r="G233" t="s">
        <v>250</v>
      </c>
      <c r="H233" t="s">
        <v>251</v>
      </c>
      <c r="I233" t="s">
        <v>523</v>
      </c>
      <c r="J233" t="s">
        <v>524</v>
      </c>
      <c r="K233" t="s">
        <v>525</v>
      </c>
      <c r="L233" t="s">
        <v>526</v>
      </c>
      <c r="M233" s="14">
        <v>42186</v>
      </c>
    </row>
    <row r="234" spans="1:13" x14ac:dyDescent="0.25">
      <c r="A234" t="s">
        <v>572</v>
      </c>
      <c r="B234" t="s">
        <v>7646</v>
      </c>
      <c r="C234" t="s">
        <v>7657</v>
      </c>
      <c r="D234" s="13">
        <v>41698</v>
      </c>
      <c r="E234" t="s">
        <v>12</v>
      </c>
      <c r="F234" t="s">
        <v>573</v>
      </c>
      <c r="G234" t="s">
        <v>250</v>
      </c>
      <c r="H234" t="s">
        <v>251</v>
      </c>
      <c r="I234" t="s">
        <v>523</v>
      </c>
      <c r="J234" t="s">
        <v>524</v>
      </c>
      <c r="K234" t="s">
        <v>525</v>
      </c>
      <c r="L234" t="s">
        <v>526</v>
      </c>
      <c r="M234" s="14">
        <v>42186</v>
      </c>
    </row>
    <row r="235" spans="1:13" x14ac:dyDescent="0.25">
      <c r="A235" t="s">
        <v>574</v>
      </c>
      <c r="B235" t="s">
        <v>7646</v>
      </c>
      <c r="C235" t="s">
        <v>7657</v>
      </c>
      <c r="D235" s="13">
        <v>39892</v>
      </c>
      <c r="E235" t="s">
        <v>12</v>
      </c>
      <c r="F235" t="s">
        <v>575</v>
      </c>
      <c r="G235" t="s">
        <v>250</v>
      </c>
      <c r="H235" t="s">
        <v>251</v>
      </c>
      <c r="I235" t="s">
        <v>523</v>
      </c>
      <c r="J235" t="s">
        <v>524</v>
      </c>
      <c r="K235" t="s">
        <v>525</v>
      </c>
      <c r="L235" t="s">
        <v>526</v>
      </c>
      <c r="M235" s="14">
        <v>42186</v>
      </c>
    </row>
    <row r="236" spans="1:13" x14ac:dyDescent="0.25">
      <c r="A236" t="s">
        <v>576</v>
      </c>
      <c r="B236" t="s">
        <v>7646</v>
      </c>
      <c r="C236" t="s">
        <v>7657</v>
      </c>
      <c r="D236" s="13">
        <v>42249</v>
      </c>
      <c r="E236" t="s">
        <v>12</v>
      </c>
      <c r="F236" t="s">
        <v>577</v>
      </c>
      <c r="G236" t="s">
        <v>250</v>
      </c>
      <c r="H236" t="s">
        <v>251</v>
      </c>
      <c r="I236" t="s">
        <v>295</v>
      </c>
      <c r="J236" t="s">
        <v>296</v>
      </c>
      <c r="K236" t="s">
        <v>578</v>
      </c>
      <c r="L236" t="s">
        <v>579</v>
      </c>
      <c r="M236" s="14">
        <v>42186</v>
      </c>
    </row>
    <row r="237" spans="1:13" x14ac:dyDescent="0.25">
      <c r="A237" t="s">
        <v>580</v>
      </c>
      <c r="B237" t="s">
        <v>7646</v>
      </c>
      <c r="C237" t="s">
        <v>7657</v>
      </c>
      <c r="D237" s="13">
        <v>42249</v>
      </c>
      <c r="E237" t="s">
        <v>12</v>
      </c>
      <c r="F237" t="s">
        <v>581</v>
      </c>
      <c r="G237" t="s">
        <v>250</v>
      </c>
      <c r="H237" t="s">
        <v>251</v>
      </c>
      <c r="I237" t="s">
        <v>295</v>
      </c>
      <c r="J237" t="s">
        <v>296</v>
      </c>
      <c r="K237" t="s">
        <v>578</v>
      </c>
      <c r="L237" t="s">
        <v>579</v>
      </c>
      <c r="M237" s="14">
        <v>42186</v>
      </c>
    </row>
    <row r="238" spans="1:13" x14ac:dyDescent="0.25">
      <c r="A238" t="s">
        <v>582</v>
      </c>
      <c r="B238" t="s">
        <v>7646</v>
      </c>
      <c r="C238" t="s">
        <v>7657</v>
      </c>
      <c r="D238" s="13">
        <v>42249</v>
      </c>
      <c r="E238" t="s">
        <v>12</v>
      </c>
      <c r="F238" t="s">
        <v>583</v>
      </c>
      <c r="G238" t="s">
        <v>250</v>
      </c>
      <c r="H238" t="s">
        <v>251</v>
      </c>
      <c r="I238" t="s">
        <v>295</v>
      </c>
      <c r="J238" t="s">
        <v>296</v>
      </c>
      <c r="K238" t="s">
        <v>578</v>
      </c>
      <c r="L238" t="s">
        <v>579</v>
      </c>
      <c r="M238" s="14">
        <v>42186</v>
      </c>
    </row>
    <row r="239" spans="1:13" x14ac:dyDescent="0.25">
      <c r="A239" t="s">
        <v>584</v>
      </c>
      <c r="B239" t="s">
        <v>7646</v>
      </c>
      <c r="C239" t="s">
        <v>7657</v>
      </c>
      <c r="D239" s="13">
        <v>42249</v>
      </c>
      <c r="E239" t="s">
        <v>12</v>
      </c>
      <c r="F239" t="s">
        <v>585</v>
      </c>
      <c r="G239" t="s">
        <v>250</v>
      </c>
      <c r="H239" t="s">
        <v>251</v>
      </c>
      <c r="I239" t="s">
        <v>295</v>
      </c>
      <c r="J239" t="s">
        <v>296</v>
      </c>
      <c r="K239" t="s">
        <v>578</v>
      </c>
      <c r="L239" t="s">
        <v>579</v>
      </c>
      <c r="M239" s="14">
        <v>42186</v>
      </c>
    </row>
    <row r="240" spans="1:13" x14ac:dyDescent="0.25">
      <c r="A240" t="s">
        <v>586</v>
      </c>
      <c r="B240" t="s">
        <v>7646</v>
      </c>
      <c r="C240" t="s">
        <v>7657</v>
      </c>
      <c r="D240" s="13">
        <v>38533</v>
      </c>
      <c r="E240" t="s">
        <v>12</v>
      </c>
      <c r="F240" t="s">
        <v>587</v>
      </c>
      <c r="G240" t="s">
        <v>250</v>
      </c>
      <c r="H240" t="s">
        <v>251</v>
      </c>
      <c r="I240" t="s">
        <v>295</v>
      </c>
      <c r="J240" t="s">
        <v>296</v>
      </c>
      <c r="K240" t="s">
        <v>578</v>
      </c>
      <c r="L240" t="s">
        <v>579</v>
      </c>
      <c r="M240" s="14">
        <v>42186</v>
      </c>
    </row>
    <row r="241" spans="1:13" x14ac:dyDescent="0.25">
      <c r="A241" t="s">
        <v>588</v>
      </c>
      <c r="B241" t="s">
        <v>7646</v>
      </c>
      <c r="C241" t="s">
        <v>7657</v>
      </c>
      <c r="D241" s="13">
        <v>42249</v>
      </c>
      <c r="E241" t="s">
        <v>12</v>
      </c>
      <c r="F241" t="s">
        <v>589</v>
      </c>
      <c r="G241" t="s">
        <v>250</v>
      </c>
      <c r="H241" t="s">
        <v>251</v>
      </c>
      <c r="I241" t="s">
        <v>295</v>
      </c>
      <c r="J241" t="s">
        <v>296</v>
      </c>
      <c r="K241" t="s">
        <v>578</v>
      </c>
      <c r="L241" t="s">
        <v>579</v>
      </c>
      <c r="M241" s="14">
        <v>42186</v>
      </c>
    </row>
    <row r="242" spans="1:13" x14ac:dyDescent="0.25">
      <c r="A242" t="s">
        <v>590</v>
      </c>
      <c r="B242" t="s">
        <v>7646</v>
      </c>
      <c r="C242" t="s">
        <v>7657</v>
      </c>
      <c r="D242" s="13">
        <v>42249</v>
      </c>
      <c r="E242" t="s">
        <v>12</v>
      </c>
      <c r="F242" t="s">
        <v>591</v>
      </c>
      <c r="G242" t="s">
        <v>250</v>
      </c>
      <c r="H242" t="s">
        <v>251</v>
      </c>
      <c r="I242" t="s">
        <v>295</v>
      </c>
      <c r="J242" t="s">
        <v>296</v>
      </c>
      <c r="K242" t="s">
        <v>578</v>
      </c>
      <c r="L242" t="s">
        <v>579</v>
      </c>
      <c r="M242" s="14">
        <v>42186</v>
      </c>
    </row>
    <row r="243" spans="1:13" x14ac:dyDescent="0.25">
      <c r="A243" t="s">
        <v>592</v>
      </c>
      <c r="B243" t="s">
        <v>7646</v>
      </c>
      <c r="C243" t="s">
        <v>7657</v>
      </c>
      <c r="D243" s="13">
        <v>42249</v>
      </c>
      <c r="E243" t="s">
        <v>12</v>
      </c>
      <c r="F243" t="s">
        <v>593</v>
      </c>
      <c r="G243" t="s">
        <v>250</v>
      </c>
      <c r="H243" t="s">
        <v>251</v>
      </c>
      <c r="I243" t="s">
        <v>295</v>
      </c>
      <c r="J243" t="s">
        <v>296</v>
      </c>
      <c r="K243" t="s">
        <v>578</v>
      </c>
      <c r="L243" t="s">
        <v>579</v>
      </c>
      <c r="M243" s="14">
        <v>42186</v>
      </c>
    </row>
    <row r="244" spans="1:13" x14ac:dyDescent="0.25">
      <c r="A244" t="s">
        <v>595</v>
      </c>
      <c r="B244" t="s">
        <v>7646</v>
      </c>
      <c r="C244" t="s">
        <v>7657</v>
      </c>
      <c r="D244" s="13">
        <v>42249</v>
      </c>
      <c r="E244" t="s">
        <v>12</v>
      </c>
      <c r="F244" t="s">
        <v>596</v>
      </c>
      <c r="G244" t="s">
        <v>250</v>
      </c>
      <c r="H244" t="s">
        <v>251</v>
      </c>
      <c r="I244" t="s">
        <v>295</v>
      </c>
      <c r="J244" t="s">
        <v>296</v>
      </c>
      <c r="K244" t="s">
        <v>578</v>
      </c>
      <c r="L244" t="s">
        <v>579</v>
      </c>
      <c r="M244" s="14">
        <v>42186</v>
      </c>
    </row>
    <row r="245" spans="1:13" x14ac:dyDescent="0.25">
      <c r="A245" t="s">
        <v>597</v>
      </c>
      <c r="B245" t="s">
        <v>7646</v>
      </c>
      <c r="C245" t="s">
        <v>7657</v>
      </c>
      <c r="D245" s="13">
        <v>42249</v>
      </c>
      <c r="E245" t="s">
        <v>12</v>
      </c>
      <c r="F245" t="s">
        <v>598</v>
      </c>
      <c r="G245" t="s">
        <v>250</v>
      </c>
      <c r="H245" t="s">
        <v>251</v>
      </c>
      <c r="I245" t="s">
        <v>295</v>
      </c>
      <c r="J245" t="s">
        <v>296</v>
      </c>
      <c r="K245" t="s">
        <v>578</v>
      </c>
      <c r="L245" t="s">
        <v>579</v>
      </c>
      <c r="M245" s="14">
        <v>42186</v>
      </c>
    </row>
    <row r="246" spans="1:13" x14ac:dyDescent="0.25">
      <c r="A246" t="s">
        <v>599</v>
      </c>
      <c r="B246" t="s">
        <v>7646</v>
      </c>
      <c r="C246" t="s">
        <v>7657</v>
      </c>
      <c r="D246" s="13">
        <v>42249</v>
      </c>
      <c r="E246" t="s">
        <v>12</v>
      </c>
      <c r="F246" t="s">
        <v>600</v>
      </c>
      <c r="G246" t="s">
        <v>250</v>
      </c>
      <c r="H246" t="s">
        <v>251</v>
      </c>
      <c r="I246" t="s">
        <v>295</v>
      </c>
      <c r="J246" t="s">
        <v>296</v>
      </c>
      <c r="K246" t="s">
        <v>578</v>
      </c>
      <c r="L246" t="s">
        <v>579</v>
      </c>
      <c r="M246" s="14">
        <v>42186</v>
      </c>
    </row>
    <row r="247" spans="1:13" x14ac:dyDescent="0.25">
      <c r="A247" t="s">
        <v>601</v>
      </c>
      <c r="B247" t="s">
        <v>7646</v>
      </c>
      <c r="C247" t="s">
        <v>7657</v>
      </c>
      <c r="D247" s="13">
        <v>42249</v>
      </c>
      <c r="E247" t="s">
        <v>12</v>
      </c>
      <c r="F247" t="s">
        <v>602</v>
      </c>
      <c r="G247" t="s">
        <v>250</v>
      </c>
      <c r="H247" t="s">
        <v>251</v>
      </c>
      <c r="I247" t="s">
        <v>295</v>
      </c>
      <c r="J247" t="s">
        <v>296</v>
      </c>
      <c r="K247" t="s">
        <v>578</v>
      </c>
      <c r="L247" t="s">
        <v>579</v>
      </c>
      <c r="M247" s="14">
        <v>42186</v>
      </c>
    </row>
    <row r="248" spans="1:13" x14ac:dyDescent="0.25">
      <c r="A248" t="s">
        <v>603</v>
      </c>
      <c r="B248" t="s">
        <v>7646</v>
      </c>
      <c r="C248" t="s">
        <v>7657</v>
      </c>
      <c r="D248" s="13">
        <v>42249</v>
      </c>
      <c r="E248" t="s">
        <v>12</v>
      </c>
      <c r="F248" t="s">
        <v>604</v>
      </c>
      <c r="G248" t="s">
        <v>250</v>
      </c>
      <c r="H248" t="s">
        <v>251</v>
      </c>
      <c r="I248" t="s">
        <v>295</v>
      </c>
      <c r="J248" t="s">
        <v>296</v>
      </c>
      <c r="K248" t="s">
        <v>578</v>
      </c>
      <c r="L248" t="s">
        <v>579</v>
      </c>
      <c r="M248" s="14">
        <v>42186</v>
      </c>
    </row>
    <row r="249" spans="1:13" x14ac:dyDescent="0.25">
      <c r="A249" t="s">
        <v>606</v>
      </c>
      <c r="B249" t="s">
        <v>7646</v>
      </c>
      <c r="C249" t="s">
        <v>7657</v>
      </c>
      <c r="D249" s="13">
        <v>42249</v>
      </c>
      <c r="E249" t="s">
        <v>12</v>
      </c>
      <c r="F249" t="s">
        <v>607</v>
      </c>
      <c r="G249" t="s">
        <v>250</v>
      </c>
      <c r="H249" t="s">
        <v>251</v>
      </c>
      <c r="I249" t="s">
        <v>295</v>
      </c>
      <c r="J249" t="s">
        <v>296</v>
      </c>
      <c r="K249" t="s">
        <v>578</v>
      </c>
      <c r="L249" t="s">
        <v>579</v>
      </c>
      <c r="M249" s="14">
        <v>42186</v>
      </c>
    </row>
    <row r="250" spans="1:13" x14ac:dyDescent="0.25">
      <c r="A250" t="s">
        <v>608</v>
      </c>
      <c r="B250" t="s">
        <v>7646</v>
      </c>
      <c r="C250" t="s">
        <v>7657</v>
      </c>
      <c r="D250" s="13">
        <v>42249</v>
      </c>
      <c r="E250" t="s">
        <v>12</v>
      </c>
      <c r="F250" t="s">
        <v>609</v>
      </c>
      <c r="G250" t="s">
        <v>250</v>
      </c>
      <c r="H250" t="s">
        <v>251</v>
      </c>
      <c r="I250" t="s">
        <v>295</v>
      </c>
      <c r="J250" t="s">
        <v>296</v>
      </c>
      <c r="K250" t="s">
        <v>578</v>
      </c>
      <c r="L250" t="s">
        <v>579</v>
      </c>
      <c r="M250" s="14">
        <v>42186</v>
      </c>
    </row>
    <row r="251" spans="1:13" x14ac:dyDescent="0.25">
      <c r="A251" t="s">
        <v>610</v>
      </c>
      <c r="B251" t="s">
        <v>7646</v>
      </c>
      <c r="C251" t="s">
        <v>7657</v>
      </c>
      <c r="D251" s="13">
        <v>42249</v>
      </c>
      <c r="E251" t="s">
        <v>12</v>
      </c>
      <c r="F251" t="s">
        <v>611</v>
      </c>
      <c r="G251" t="s">
        <v>250</v>
      </c>
      <c r="H251" t="s">
        <v>251</v>
      </c>
      <c r="I251" t="s">
        <v>295</v>
      </c>
      <c r="J251" t="s">
        <v>296</v>
      </c>
      <c r="K251" t="s">
        <v>578</v>
      </c>
      <c r="L251" t="s">
        <v>579</v>
      </c>
      <c r="M251" s="14">
        <v>42186</v>
      </c>
    </row>
    <row r="252" spans="1:13" x14ac:dyDescent="0.25">
      <c r="A252" t="s">
        <v>612</v>
      </c>
      <c r="B252" t="s">
        <v>7646</v>
      </c>
      <c r="C252" t="s">
        <v>7657</v>
      </c>
      <c r="D252" s="13">
        <v>42249</v>
      </c>
      <c r="E252" t="s">
        <v>12</v>
      </c>
      <c r="F252" t="s">
        <v>613</v>
      </c>
      <c r="G252" t="s">
        <v>250</v>
      </c>
      <c r="H252" t="s">
        <v>251</v>
      </c>
      <c r="I252" t="s">
        <v>295</v>
      </c>
      <c r="J252" t="s">
        <v>296</v>
      </c>
      <c r="K252" t="s">
        <v>578</v>
      </c>
      <c r="L252" t="s">
        <v>579</v>
      </c>
      <c r="M252" s="14">
        <v>42186</v>
      </c>
    </row>
    <row r="253" spans="1:13" x14ac:dyDescent="0.25">
      <c r="A253" t="s">
        <v>615</v>
      </c>
      <c r="B253" t="s">
        <v>7646</v>
      </c>
      <c r="C253" t="s">
        <v>7657</v>
      </c>
      <c r="D253" s="13">
        <v>42249</v>
      </c>
      <c r="E253" t="s">
        <v>12</v>
      </c>
      <c r="F253" t="s">
        <v>616</v>
      </c>
      <c r="G253" t="s">
        <v>250</v>
      </c>
      <c r="H253" t="s">
        <v>251</v>
      </c>
      <c r="I253" t="s">
        <v>295</v>
      </c>
      <c r="J253" t="s">
        <v>296</v>
      </c>
      <c r="K253" t="s">
        <v>578</v>
      </c>
      <c r="L253" t="s">
        <v>579</v>
      </c>
      <c r="M253" s="14">
        <v>42186</v>
      </c>
    </row>
    <row r="254" spans="1:13" x14ac:dyDescent="0.25">
      <c r="A254" t="s">
        <v>617</v>
      </c>
      <c r="B254" t="s">
        <v>7646</v>
      </c>
      <c r="C254" t="s">
        <v>7657</v>
      </c>
      <c r="D254" s="13">
        <v>42249</v>
      </c>
      <c r="E254" t="s">
        <v>12</v>
      </c>
      <c r="F254" t="s">
        <v>618</v>
      </c>
      <c r="G254" t="s">
        <v>250</v>
      </c>
      <c r="H254" t="s">
        <v>251</v>
      </c>
      <c r="I254" t="s">
        <v>295</v>
      </c>
      <c r="J254" t="s">
        <v>296</v>
      </c>
      <c r="K254" t="s">
        <v>578</v>
      </c>
      <c r="L254" t="s">
        <v>579</v>
      </c>
      <c r="M254" s="14">
        <v>42186</v>
      </c>
    </row>
    <row r="255" spans="1:13" x14ac:dyDescent="0.25">
      <c r="A255" t="s">
        <v>619</v>
      </c>
      <c r="B255" t="s">
        <v>7646</v>
      </c>
      <c r="C255" t="s">
        <v>7657</v>
      </c>
      <c r="D255" s="13">
        <v>42249</v>
      </c>
      <c r="E255" t="s">
        <v>12</v>
      </c>
      <c r="F255" t="s">
        <v>620</v>
      </c>
      <c r="G255" t="s">
        <v>250</v>
      </c>
      <c r="H255" t="s">
        <v>251</v>
      </c>
      <c r="I255" t="s">
        <v>295</v>
      </c>
      <c r="J255" t="s">
        <v>296</v>
      </c>
      <c r="K255" t="s">
        <v>578</v>
      </c>
      <c r="L255" t="s">
        <v>579</v>
      </c>
      <c r="M255" s="14">
        <v>42186</v>
      </c>
    </row>
    <row r="256" spans="1:13" x14ac:dyDescent="0.25">
      <c r="A256" t="s">
        <v>621</v>
      </c>
      <c r="B256" t="s">
        <v>7646</v>
      </c>
      <c r="C256" t="s">
        <v>7657</v>
      </c>
      <c r="D256" s="13">
        <v>42249</v>
      </c>
      <c r="E256" t="s">
        <v>12</v>
      </c>
      <c r="F256" t="s">
        <v>622</v>
      </c>
      <c r="G256" t="s">
        <v>250</v>
      </c>
      <c r="H256" t="s">
        <v>251</v>
      </c>
      <c r="I256" t="s">
        <v>295</v>
      </c>
      <c r="J256" t="s">
        <v>296</v>
      </c>
      <c r="K256" t="s">
        <v>578</v>
      </c>
      <c r="L256" t="s">
        <v>579</v>
      </c>
      <c r="M256" s="14">
        <v>42186</v>
      </c>
    </row>
    <row r="257" spans="1:13" x14ac:dyDescent="0.25">
      <c r="A257" t="s">
        <v>623</v>
      </c>
      <c r="B257" t="s">
        <v>7646</v>
      </c>
      <c r="C257" t="s">
        <v>7657</v>
      </c>
      <c r="D257" s="13">
        <v>42249</v>
      </c>
      <c r="E257" t="s">
        <v>12</v>
      </c>
      <c r="F257" t="s">
        <v>624</v>
      </c>
      <c r="G257" t="s">
        <v>250</v>
      </c>
      <c r="H257" t="s">
        <v>251</v>
      </c>
      <c r="I257" t="s">
        <v>295</v>
      </c>
      <c r="J257" t="s">
        <v>296</v>
      </c>
      <c r="K257" t="s">
        <v>578</v>
      </c>
      <c r="L257" t="s">
        <v>579</v>
      </c>
      <c r="M257" s="14">
        <v>42186</v>
      </c>
    </row>
    <row r="258" spans="1:13" x14ac:dyDescent="0.25">
      <c r="A258" t="s">
        <v>625</v>
      </c>
      <c r="B258" t="s">
        <v>7646</v>
      </c>
      <c r="C258" t="s">
        <v>7657</v>
      </c>
      <c r="D258" s="13">
        <v>42249</v>
      </c>
      <c r="E258" t="s">
        <v>12</v>
      </c>
      <c r="F258" t="s">
        <v>626</v>
      </c>
      <c r="G258" t="s">
        <v>250</v>
      </c>
      <c r="H258" t="s">
        <v>251</v>
      </c>
      <c r="I258" t="s">
        <v>295</v>
      </c>
      <c r="J258" t="s">
        <v>296</v>
      </c>
      <c r="K258" t="s">
        <v>578</v>
      </c>
      <c r="L258" t="s">
        <v>579</v>
      </c>
      <c r="M258" s="14">
        <v>42186</v>
      </c>
    </row>
    <row r="259" spans="1:13" x14ac:dyDescent="0.25">
      <c r="A259" t="s">
        <v>627</v>
      </c>
      <c r="B259" t="s">
        <v>7646</v>
      </c>
      <c r="C259" t="s">
        <v>7657</v>
      </c>
      <c r="D259" s="13">
        <v>41821</v>
      </c>
      <c r="E259" t="s">
        <v>12</v>
      </c>
      <c r="F259" t="s">
        <v>628</v>
      </c>
      <c r="G259" t="s">
        <v>250</v>
      </c>
      <c r="H259" t="s">
        <v>251</v>
      </c>
      <c r="I259" t="s">
        <v>629</v>
      </c>
      <c r="J259" t="s">
        <v>630</v>
      </c>
      <c r="K259" t="s">
        <v>631</v>
      </c>
      <c r="L259" t="s">
        <v>632</v>
      </c>
      <c r="M259" s="14">
        <v>42186</v>
      </c>
    </row>
    <row r="260" spans="1:13" x14ac:dyDescent="0.25">
      <c r="A260" t="s">
        <v>633</v>
      </c>
      <c r="B260" t="s">
        <v>7646</v>
      </c>
      <c r="C260" t="s">
        <v>7657</v>
      </c>
      <c r="D260" s="13">
        <v>42052</v>
      </c>
      <c r="E260" t="s">
        <v>12</v>
      </c>
      <c r="F260" t="s">
        <v>634</v>
      </c>
      <c r="G260" t="s">
        <v>250</v>
      </c>
      <c r="H260" t="s">
        <v>251</v>
      </c>
      <c r="I260" t="s">
        <v>523</v>
      </c>
      <c r="J260" t="s">
        <v>524</v>
      </c>
      <c r="K260" t="s">
        <v>635</v>
      </c>
      <c r="L260" t="s">
        <v>636</v>
      </c>
      <c r="M260" s="14">
        <v>42186</v>
      </c>
    </row>
    <row r="261" spans="1:13" x14ac:dyDescent="0.25">
      <c r="A261" t="s">
        <v>637</v>
      </c>
      <c r="B261" t="s">
        <v>7646</v>
      </c>
      <c r="C261" t="s">
        <v>7657</v>
      </c>
      <c r="D261" s="13">
        <v>42101</v>
      </c>
      <c r="E261" t="s">
        <v>12</v>
      </c>
      <c r="F261" t="s">
        <v>638</v>
      </c>
      <c r="G261" t="s">
        <v>250</v>
      </c>
      <c r="H261" t="s">
        <v>251</v>
      </c>
      <c r="I261" t="s">
        <v>523</v>
      </c>
      <c r="J261" t="s">
        <v>524</v>
      </c>
      <c r="K261" t="s">
        <v>635</v>
      </c>
      <c r="L261" t="s">
        <v>636</v>
      </c>
      <c r="M261" s="14">
        <v>42186</v>
      </c>
    </row>
    <row r="262" spans="1:13" x14ac:dyDescent="0.25">
      <c r="A262" t="s">
        <v>639</v>
      </c>
      <c r="B262" t="s">
        <v>7646</v>
      </c>
      <c r="C262" t="s">
        <v>7657</v>
      </c>
      <c r="D262" s="13">
        <v>42101</v>
      </c>
      <c r="E262" t="s">
        <v>12</v>
      </c>
      <c r="F262" t="s">
        <v>640</v>
      </c>
      <c r="G262" t="s">
        <v>250</v>
      </c>
      <c r="H262" t="s">
        <v>251</v>
      </c>
      <c r="I262" t="s">
        <v>523</v>
      </c>
      <c r="J262" t="s">
        <v>524</v>
      </c>
      <c r="K262" t="s">
        <v>635</v>
      </c>
      <c r="L262" t="s">
        <v>636</v>
      </c>
      <c r="M262" s="14">
        <v>42186</v>
      </c>
    </row>
    <row r="263" spans="1:13" x14ac:dyDescent="0.25">
      <c r="A263" t="s">
        <v>641</v>
      </c>
      <c r="B263" t="s">
        <v>7646</v>
      </c>
      <c r="C263" t="s">
        <v>7657</v>
      </c>
      <c r="D263" s="13">
        <v>42101</v>
      </c>
      <c r="E263" t="s">
        <v>12</v>
      </c>
      <c r="F263" t="s">
        <v>642</v>
      </c>
      <c r="G263" t="s">
        <v>250</v>
      </c>
      <c r="H263" t="s">
        <v>251</v>
      </c>
      <c r="I263" t="s">
        <v>523</v>
      </c>
      <c r="J263" t="s">
        <v>524</v>
      </c>
      <c r="K263" t="s">
        <v>635</v>
      </c>
      <c r="L263" t="s">
        <v>636</v>
      </c>
      <c r="M263" s="14">
        <v>42186</v>
      </c>
    </row>
    <row r="264" spans="1:13" x14ac:dyDescent="0.25">
      <c r="A264" t="s">
        <v>643</v>
      </c>
      <c r="B264" t="s">
        <v>7646</v>
      </c>
      <c r="C264" t="s">
        <v>7657</v>
      </c>
      <c r="D264" s="13">
        <v>42087</v>
      </c>
      <c r="E264" t="s">
        <v>12</v>
      </c>
      <c r="F264" t="s">
        <v>644</v>
      </c>
      <c r="G264" t="s">
        <v>250</v>
      </c>
      <c r="H264" t="s">
        <v>251</v>
      </c>
      <c r="I264" t="s">
        <v>523</v>
      </c>
      <c r="J264" t="s">
        <v>524</v>
      </c>
      <c r="K264" t="s">
        <v>525</v>
      </c>
      <c r="L264" t="s">
        <v>526</v>
      </c>
      <c r="M264" s="14">
        <v>42186</v>
      </c>
    </row>
    <row r="265" spans="1:13" x14ac:dyDescent="0.25">
      <c r="A265" t="s">
        <v>645</v>
      </c>
      <c r="B265" t="s">
        <v>7646</v>
      </c>
      <c r="C265" t="s">
        <v>7657</v>
      </c>
      <c r="D265" s="13">
        <v>42101</v>
      </c>
      <c r="E265" t="s">
        <v>12</v>
      </c>
      <c r="F265" t="s">
        <v>646</v>
      </c>
      <c r="G265" t="s">
        <v>250</v>
      </c>
      <c r="H265" t="s">
        <v>251</v>
      </c>
      <c r="I265" t="s">
        <v>523</v>
      </c>
      <c r="J265" t="s">
        <v>524</v>
      </c>
      <c r="K265" t="s">
        <v>635</v>
      </c>
      <c r="L265" t="s">
        <v>636</v>
      </c>
      <c r="M265" s="14">
        <v>42186</v>
      </c>
    </row>
    <row r="266" spans="1:13" x14ac:dyDescent="0.25">
      <c r="A266" t="s">
        <v>647</v>
      </c>
      <c r="B266" t="s">
        <v>7646</v>
      </c>
      <c r="C266" t="s">
        <v>7657</v>
      </c>
      <c r="D266" s="13">
        <v>42101</v>
      </c>
      <c r="E266" t="s">
        <v>12</v>
      </c>
      <c r="F266" t="s">
        <v>648</v>
      </c>
      <c r="G266" t="s">
        <v>250</v>
      </c>
      <c r="H266" t="s">
        <v>251</v>
      </c>
      <c r="I266" t="s">
        <v>523</v>
      </c>
      <c r="J266" t="s">
        <v>524</v>
      </c>
      <c r="K266" t="s">
        <v>635</v>
      </c>
      <c r="L266" t="s">
        <v>636</v>
      </c>
      <c r="M266" s="14">
        <v>42186</v>
      </c>
    </row>
    <row r="267" spans="1:13" x14ac:dyDescent="0.25">
      <c r="A267" t="s">
        <v>649</v>
      </c>
      <c r="B267" t="s">
        <v>7646</v>
      </c>
      <c r="C267" t="s">
        <v>7657</v>
      </c>
      <c r="D267" s="13">
        <v>42101</v>
      </c>
      <c r="E267" t="s">
        <v>12</v>
      </c>
      <c r="F267" t="s">
        <v>650</v>
      </c>
      <c r="G267" t="s">
        <v>250</v>
      </c>
      <c r="H267" t="s">
        <v>251</v>
      </c>
      <c r="I267" t="s">
        <v>523</v>
      </c>
      <c r="J267" t="s">
        <v>524</v>
      </c>
      <c r="K267" t="s">
        <v>635</v>
      </c>
      <c r="L267" t="s">
        <v>636</v>
      </c>
      <c r="M267" s="14">
        <v>42186</v>
      </c>
    </row>
    <row r="268" spans="1:13" x14ac:dyDescent="0.25">
      <c r="A268" t="s">
        <v>651</v>
      </c>
      <c r="B268" t="s">
        <v>7646</v>
      </c>
      <c r="C268" t="s">
        <v>7657</v>
      </c>
      <c r="D268" s="13">
        <v>42101</v>
      </c>
      <c r="E268" t="s">
        <v>12</v>
      </c>
      <c r="F268" t="s">
        <v>652</v>
      </c>
      <c r="G268" t="s">
        <v>250</v>
      </c>
      <c r="H268" t="s">
        <v>251</v>
      </c>
      <c r="I268" t="s">
        <v>523</v>
      </c>
      <c r="J268" t="s">
        <v>524</v>
      </c>
      <c r="K268" t="s">
        <v>635</v>
      </c>
      <c r="L268" t="s">
        <v>636</v>
      </c>
      <c r="M268" s="14">
        <v>42186</v>
      </c>
    </row>
    <row r="269" spans="1:13" x14ac:dyDescent="0.25">
      <c r="A269" t="s">
        <v>653</v>
      </c>
      <c r="B269" t="s">
        <v>7646</v>
      </c>
      <c r="C269" t="s">
        <v>7657</v>
      </c>
      <c r="D269" s="13">
        <v>42101</v>
      </c>
      <c r="E269" t="s">
        <v>12</v>
      </c>
      <c r="F269" t="s">
        <v>654</v>
      </c>
      <c r="G269" t="s">
        <v>250</v>
      </c>
      <c r="H269" t="s">
        <v>251</v>
      </c>
      <c r="I269" t="s">
        <v>523</v>
      </c>
      <c r="J269" t="s">
        <v>524</v>
      </c>
      <c r="K269" t="s">
        <v>635</v>
      </c>
      <c r="L269" t="s">
        <v>636</v>
      </c>
      <c r="M269" s="14">
        <v>42186</v>
      </c>
    </row>
    <row r="270" spans="1:13" x14ac:dyDescent="0.25">
      <c r="A270" t="s">
        <v>655</v>
      </c>
      <c r="B270" t="s">
        <v>7646</v>
      </c>
      <c r="C270" t="s">
        <v>7657</v>
      </c>
      <c r="D270" s="13">
        <v>42101</v>
      </c>
      <c r="E270" t="s">
        <v>12</v>
      </c>
      <c r="F270" t="s">
        <v>656</v>
      </c>
      <c r="G270" t="s">
        <v>250</v>
      </c>
      <c r="H270" t="s">
        <v>251</v>
      </c>
      <c r="I270" t="s">
        <v>523</v>
      </c>
      <c r="J270" t="s">
        <v>524</v>
      </c>
      <c r="K270" t="s">
        <v>635</v>
      </c>
      <c r="L270" t="s">
        <v>636</v>
      </c>
      <c r="M270" s="14">
        <v>42186</v>
      </c>
    </row>
    <row r="271" spans="1:13" x14ac:dyDescent="0.25">
      <c r="A271" t="s">
        <v>657</v>
      </c>
      <c r="B271" t="s">
        <v>7646</v>
      </c>
      <c r="C271" t="s">
        <v>7657</v>
      </c>
      <c r="D271" s="13">
        <v>42101</v>
      </c>
      <c r="E271" t="s">
        <v>12</v>
      </c>
      <c r="F271" t="s">
        <v>658</v>
      </c>
      <c r="G271" t="s">
        <v>250</v>
      </c>
      <c r="H271" t="s">
        <v>251</v>
      </c>
      <c r="I271" t="s">
        <v>523</v>
      </c>
      <c r="J271" t="s">
        <v>524</v>
      </c>
      <c r="K271" t="s">
        <v>635</v>
      </c>
      <c r="L271" t="s">
        <v>636</v>
      </c>
      <c r="M271" s="14">
        <v>42186</v>
      </c>
    </row>
    <row r="272" spans="1:13" x14ac:dyDescent="0.25">
      <c r="A272" t="s">
        <v>659</v>
      </c>
      <c r="B272" t="s">
        <v>7646</v>
      </c>
      <c r="C272" t="s">
        <v>7657</v>
      </c>
      <c r="D272" s="13">
        <v>42101</v>
      </c>
      <c r="E272" t="s">
        <v>12</v>
      </c>
      <c r="F272" t="s">
        <v>660</v>
      </c>
      <c r="G272" t="s">
        <v>250</v>
      </c>
      <c r="H272" t="s">
        <v>251</v>
      </c>
      <c r="I272" t="s">
        <v>523</v>
      </c>
      <c r="J272" t="s">
        <v>524</v>
      </c>
      <c r="K272" t="s">
        <v>635</v>
      </c>
      <c r="L272" t="s">
        <v>636</v>
      </c>
      <c r="M272" s="14">
        <v>42186</v>
      </c>
    </row>
    <row r="273" spans="1:13" x14ac:dyDescent="0.25">
      <c r="A273" t="s">
        <v>661</v>
      </c>
      <c r="B273" t="s">
        <v>7646</v>
      </c>
      <c r="C273" t="s">
        <v>7657</v>
      </c>
      <c r="D273" s="13">
        <v>42101</v>
      </c>
      <c r="E273" t="s">
        <v>12</v>
      </c>
      <c r="F273" t="s">
        <v>662</v>
      </c>
      <c r="G273" t="s">
        <v>250</v>
      </c>
      <c r="H273" t="s">
        <v>251</v>
      </c>
      <c r="I273" t="s">
        <v>523</v>
      </c>
      <c r="J273" t="s">
        <v>524</v>
      </c>
      <c r="K273" t="s">
        <v>635</v>
      </c>
      <c r="L273" t="s">
        <v>636</v>
      </c>
      <c r="M273" s="14">
        <v>42186</v>
      </c>
    </row>
    <row r="274" spans="1:13" x14ac:dyDescent="0.25">
      <c r="A274" t="s">
        <v>663</v>
      </c>
      <c r="B274" t="s">
        <v>7646</v>
      </c>
      <c r="C274" t="s">
        <v>7657</v>
      </c>
      <c r="D274" s="13">
        <v>42101</v>
      </c>
      <c r="E274" t="s">
        <v>12</v>
      </c>
      <c r="F274" t="s">
        <v>664</v>
      </c>
      <c r="G274" t="s">
        <v>250</v>
      </c>
      <c r="H274" t="s">
        <v>251</v>
      </c>
      <c r="I274" t="s">
        <v>523</v>
      </c>
      <c r="J274" t="s">
        <v>524</v>
      </c>
      <c r="K274" t="s">
        <v>635</v>
      </c>
      <c r="L274" t="s">
        <v>636</v>
      </c>
      <c r="M274" s="14">
        <v>42186</v>
      </c>
    </row>
    <row r="275" spans="1:13" x14ac:dyDescent="0.25">
      <c r="A275" t="s">
        <v>665</v>
      </c>
      <c r="B275" t="s">
        <v>7646</v>
      </c>
      <c r="C275" t="s">
        <v>7657</v>
      </c>
      <c r="D275" s="13">
        <v>42101</v>
      </c>
      <c r="E275" t="s">
        <v>12</v>
      </c>
      <c r="F275" t="s">
        <v>666</v>
      </c>
      <c r="G275" t="s">
        <v>250</v>
      </c>
      <c r="H275" t="s">
        <v>251</v>
      </c>
      <c r="I275" t="s">
        <v>523</v>
      </c>
      <c r="J275" t="s">
        <v>524</v>
      </c>
      <c r="K275" t="s">
        <v>635</v>
      </c>
      <c r="L275" t="s">
        <v>636</v>
      </c>
      <c r="M275" s="14">
        <v>42186</v>
      </c>
    </row>
    <row r="276" spans="1:13" x14ac:dyDescent="0.25">
      <c r="A276" t="s">
        <v>667</v>
      </c>
      <c r="B276" t="s">
        <v>7646</v>
      </c>
      <c r="C276" t="s">
        <v>7657</v>
      </c>
      <c r="D276" s="13">
        <v>42101</v>
      </c>
      <c r="E276" t="s">
        <v>12</v>
      </c>
      <c r="F276" t="s">
        <v>668</v>
      </c>
      <c r="G276" t="s">
        <v>250</v>
      </c>
      <c r="H276" t="s">
        <v>251</v>
      </c>
      <c r="I276" t="s">
        <v>523</v>
      </c>
      <c r="J276" t="s">
        <v>524</v>
      </c>
      <c r="K276" t="s">
        <v>635</v>
      </c>
      <c r="L276" t="s">
        <v>636</v>
      </c>
      <c r="M276" s="14">
        <v>42186</v>
      </c>
    </row>
    <row r="277" spans="1:13" x14ac:dyDescent="0.25">
      <c r="A277" t="s">
        <v>669</v>
      </c>
      <c r="B277" t="s">
        <v>7646</v>
      </c>
      <c r="C277" t="s">
        <v>7657</v>
      </c>
      <c r="D277" s="13">
        <v>42101</v>
      </c>
      <c r="E277" t="s">
        <v>12</v>
      </c>
      <c r="F277" t="s">
        <v>670</v>
      </c>
      <c r="G277" t="s">
        <v>250</v>
      </c>
      <c r="H277" t="s">
        <v>251</v>
      </c>
      <c r="I277" t="s">
        <v>523</v>
      </c>
      <c r="J277" t="s">
        <v>524</v>
      </c>
      <c r="K277" t="s">
        <v>635</v>
      </c>
      <c r="L277" t="s">
        <v>636</v>
      </c>
      <c r="M277" s="14">
        <v>42186</v>
      </c>
    </row>
    <row r="278" spans="1:13" x14ac:dyDescent="0.25">
      <c r="A278" t="s">
        <v>671</v>
      </c>
      <c r="B278" t="s">
        <v>7646</v>
      </c>
      <c r="C278" t="s">
        <v>7657</v>
      </c>
      <c r="D278" s="13">
        <v>42101</v>
      </c>
      <c r="E278" t="s">
        <v>12</v>
      </c>
      <c r="F278" t="s">
        <v>672</v>
      </c>
      <c r="G278" t="s">
        <v>250</v>
      </c>
      <c r="H278" t="s">
        <v>251</v>
      </c>
      <c r="I278" t="s">
        <v>523</v>
      </c>
      <c r="J278" t="s">
        <v>524</v>
      </c>
      <c r="K278" t="s">
        <v>635</v>
      </c>
      <c r="L278" t="s">
        <v>636</v>
      </c>
      <c r="M278" s="14">
        <v>42186</v>
      </c>
    </row>
    <row r="279" spans="1:13" x14ac:dyDescent="0.25">
      <c r="A279" t="s">
        <v>673</v>
      </c>
      <c r="B279" t="s">
        <v>7646</v>
      </c>
      <c r="C279" t="s">
        <v>7657</v>
      </c>
      <c r="D279" s="13">
        <v>42101</v>
      </c>
      <c r="E279" t="s">
        <v>12</v>
      </c>
      <c r="F279" t="s">
        <v>674</v>
      </c>
      <c r="G279" t="s">
        <v>250</v>
      </c>
      <c r="H279" t="s">
        <v>251</v>
      </c>
      <c r="I279" t="s">
        <v>523</v>
      </c>
      <c r="J279" t="s">
        <v>524</v>
      </c>
      <c r="K279" t="s">
        <v>635</v>
      </c>
      <c r="L279" t="s">
        <v>636</v>
      </c>
      <c r="M279" s="14">
        <v>42186</v>
      </c>
    </row>
    <row r="280" spans="1:13" x14ac:dyDescent="0.25">
      <c r="A280" t="s">
        <v>675</v>
      </c>
      <c r="B280" t="s">
        <v>7646</v>
      </c>
      <c r="C280" t="s">
        <v>7657</v>
      </c>
      <c r="D280" s="13">
        <v>42101</v>
      </c>
      <c r="E280" t="s">
        <v>12</v>
      </c>
      <c r="F280" t="s">
        <v>676</v>
      </c>
      <c r="G280" t="s">
        <v>250</v>
      </c>
      <c r="H280" t="s">
        <v>251</v>
      </c>
      <c r="I280" t="s">
        <v>523</v>
      </c>
      <c r="J280" t="s">
        <v>524</v>
      </c>
      <c r="K280" t="s">
        <v>635</v>
      </c>
      <c r="L280" t="s">
        <v>636</v>
      </c>
      <c r="M280" s="14">
        <v>42186</v>
      </c>
    </row>
    <row r="281" spans="1:13" x14ac:dyDescent="0.25">
      <c r="A281" t="s">
        <v>677</v>
      </c>
      <c r="B281" t="s">
        <v>7646</v>
      </c>
      <c r="C281" t="s">
        <v>7657</v>
      </c>
      <c r="D281" s="13">
        <v>42101</v>
      </c>
      <c r="E281" t="s">
        <v>12</v>
      </c>
      <c r="F281" t="s">
        <v>678</v>
      </c>
      <c r="G281" t="s">
        <v>250</v>
      </c>
      <c r="H281" t="s">
        <v>251</v>
      </c>
      <c r="I281" t="s">
        <v>523</v>
      </c>
      <c r="J281" t="s">
        <v>524</v>
      </c>
      <c r="K281" t="s">
        <v>635</v>
      </c>
      <c r="L281" t="s">
        <v>636</v>
      </c>
      <c r="M281" s="14">
        <v>42186</v>
      </c>
    </row>
    <row r="282" spans="1:13" x14ac:dyDescent="0.25">
      <c r="A282" t="s">
        <v>679</v>
      </c>
      <c r="B282" t="s">
        <v>7646</v>
      </c>
      <c r="C282" t="s">
        <v>7657</v>
      </c>
      <c r="D282" s="13">
        <v>42101</v>
      </c>
      <c r="E282" t="s">
        <v>12</v>
      </c>
      <c r="F282" t="s">
        <v>680</v>
      </c>
      <c r="G282" t="s">
        <v>250</v>
      </c>
      <c r="H282" t="s">
        <v>251</v>
      </c>
      <c r="I282" t="s">
        <v>523</v>
      </c>
      <c r="J282" t="s">
        <v>524</v>
      </c>
      <c r="K282" t="s">
        <v>635</v>
      </c>
      <c r="L282" t="s">
        <v>636</v>
      </c>
      <c r="M282" s="14">
        <v>42186</v>
      </c>
    </row>
    <row r="283" spans="1:13" x14ac:dyDescent="0.25">
      <c r="A283" t="s">
        <v>681</v>
      </c>
      <c r="B283" t="s">
        <v>7646</v>
      </c>
      <c r="C283" t="s">
        <v>7657</v>
      </c>
      <c r="D283" s="13">
        <v>41841</v>
      </c>
      <c r="E283" t="s">
        <v>12</v>
      </c>
      <c r="F283" t="s">
        <v>682</v>
      </c>
      <c r="G283" t="s">
        <v>250</v>
      </c>
      <c r="H283" t="s">
        <v>251</v>
      </c>
      <c r="I283" t="s">
        <v>523</v>
      </c>
      <c r="J283" t="s">
        <v>524</v>
      </c>
      <c r="K283" t="s">
        <v>525</v>
      </c>
      <c r="L283" t="s">
        <v>526</v>
      </c>
      <c r="M283" s="14">
        <v>42186</v>
      </c>
    </row>
    <row r="284" spans="1:13" x14ac:dyDescent="0.25">
      <c r="A284" t="s">
        <v>683</v>
      </c>
      <c r="B284" t="s">
        <v>7646</v>
      </c>
      <c r="C284" t="s">
        <v>7657</v>
      </c>
      <c r="D284" s="13">
        <v>42101</v>
      </c>
      <c r="E284" t="s">
        <v>12</v>
      </c>
      <c r="F284" t="s">
        <v>684</v>
      </c>
      <c r="G284" t="s">
        <v>250</v>
      </c>
      <c r="H284" t="s">
        <v>251</v>
      </c>
      <c r="I284" t="s">
        <v>523</v>
      </c>
      <c r="J284" t="s">
        <v>524</v>
      </c>
      <c r="K284" t="s">
        <v>635</v>
      </c>
      <c r="L284" t="s">
        <v>636</v>
      </c>
      <c r="M284" s="14">
        <v>42186</v>
      </c>
    </row>
    <row r="285" spans="1:13" x14ac:dyDescent="0.25">
      <c r="A285" t="s">
        <v>685</v>
      </c>
      <c r="B285" t="s">
        <v>7646</v>
      </c>
      <c r="C285" t="s">
        <v>7657</v>
      </c>
      <c r="D285" s="13">
        <v>42101</v>
      </c>
      <c r="E285" t="s">
        <v>12</v>
      </c>
      <c r="F285" t="s">
        <v>686</v>
      </c>
      <c r="G285" t="s">
        <v>250</v>
      </c>
      <c r="H285" t="s">
        <v>251</v>
      </c>
      <c r="I285" t="s">
        <v>523</v>
      </c>
      <c r="J285" t="s">
        <v>524</v>
      </c>
      <c r="K285" t="s">
        <v>635</v>
      </c>
      <c r="L285" t="s">
        <v>636</v>
      </c>
      <c r="M285" s="14">
        <v>42186</v>
      </c>
    </row>
    <row r="286" spans="1:13" x14ac:dyDescent="0.25">
      <c r="A286" t="s">
        <v>687</v>
      </c>
      <c r="B286" t="s">
        <v>7646</v>
      </c>
      <c r="C286" t="s">
        <v>7657</v>
      </c>
      <c r="D286" s="13">
        <v>42101</v>
      </c>
      <c r="E286" t="s">
        <v>12</v>
      </c>
      <c r="F286" t="s">
        <v>688</v>
      </c>
      <c r="G286" t="s">
        <v>250</v>
      </c>
      <c r="H286" t="s">
        <v>251</v>
      </c>
      <c r="I286" t="s">
        <v>523</v>
      </c>
      <c r="J286" t="s">
        <v>524</v>
      </c>
      <c r="K286" t="s">
        <v>635</v>
      </c>
      <c r="L286" t="s">
        <v>636</v>
      </c>
      <c r="M286" s="14">
        <v>42186</v>
      </c>
    </row>
    <row r="287" spans="1:13" x14ac:dyDescent="0.25">
      <c r="A287" t="s">
        <v>689</v>
      </c>
      <c r="B287" t="s">
        <v>7646</v>
      </c>
      <c r="C287" t="s">
        <v>7657</v>
      </c>
      <c r="D287" s="13">
        <v>42101</v>
      </c>
      <c r="E287" t="s">
        <v>12</v>
      </c>
      <c r="F287" t="s">
        <v>690</v>
      </c>
      <c r="G287" t="s">
        <v>250</v>
      </c>
      <c r="H287" t="s">
        <v>251</v>
      </c>
      <c r="I287" t="s">
        <v>523</v>
      </c>
      <c r="J287" t="s">
        <v>524</v>
      </c>
      <c r="K287" t="s">
        <v>635</v>
      </c>
      <c r="L287" t="s">
        <v>636</v>
      </c>
      <c r="M287" s="14">
        <v>42186</v>
      </c>
    </row>
    <row r="288" spans="1:13" x14ac:dyDescent="0.25">
      <c r="A288" t="s">
        <v>691</v>
      </c>
      <c r="B288" t="s">
        <v>7646</v>
      </c>
      <c r="C288" t="s">
        <v>7657</v>
      </c>
      <c r="D288" s="13">
        <v>42087</v>
      </c>
      <c r="E288" t="s">
        <v>12</v>
      </c>
      <c r="F288" t="s">
        <v>692</v>
      </c>
      <c r="G288" t="s">
        <v>250</v>
      </c>
      <c r="H288" t="s">
        <v>251</v>
      </c>
      <c r="I288" t="s">
        <v>523</v>
      </c>
      <c r="J288" t="s">
        <v>524</v>
      </c>
      <c r="K288" t="s">
        <v>635</v>
      </c>
      <c r="L288" t="s">
        <v>636</v>
      </c>
      <c r="M288" s="14">
        <v>42186</v>
      </c>
    </row>
    <row r="289" spans="1:13" x14ac:dyDescent="0.25">
      <c r="A289" t="s">
        <v>693</v>
      </c>
      <c r="B289" t="s">
        <v>7646</v>
      </c>
      <c r="C289" t="s">
        <v>7657</v>
      </c>
      <c r="D289" s="13">
        <v>42087</v>
      </c>
      <c r="E289" t="s">
        <v>12</v>
      </c>
      <c r="F289" t="s">
        <v>694</v>
      </c>
      <c r="G289" t="s">
        <v>250</v>
      </c>
      <c r="H289" t="s">
        <v>251</v>
      </c>
      <c r="I289" t="s">
        <v>523</v>
      </c>
      <c r="J289" t="s">
        <v>524</v>
      </c>
      <c r="K289" t="s">
        <v>635</v>
      </c>
      <c r="L289" t="s">
        <v>636</v>
      </c>
      <c r="M289" s="14">
        <v>42186</v>
      </c>
    </row>
    <row r="290" spans="1:13" x14ac:dyDescent="0.25">
      <c r="A290" t="s">
        <v>695</v>
      </c>
      <c r="B290" t="s">
        <v>7646</v>
      </c>
      <c r="C290" t="s">
        <v>7657</v>
      </c>
      <c r="D290" s="13">
        <v>42087</v>
      </c>
      <c r="E290" t="s">
        <v>12</v>
      </c>
      <c r="F290" t="s">
        <v>696</v>
      </c>
      <c r="G290" t="s">
        <v>250</v>
      </c>
      <c r="H290" t="s">
        <v>251</v>
      </c>
      <c r="I290" t="s">
        <v>523</v>
      </c>
      <c r="J290" t="s">
        <v>524</v>
      </c>
      <c r="K290" t="s">
        <v>635</v>
      </c>
      <c r="L290" t="s">
        <v>636</v>
      </c>
      <c r="M290" s="14">
        <v>42186</v>
      </c>
    </row>
    <row r="291" spans="1:13" x14ac:dyDescent="0.25">
      <c r="A291" t="s">
        <v>697</v>
      </c>
      <c r="B291" t="s">
        <v>7646</v>
      </c>
      <c r="C291" t="s">
        <v>7657</v>
      </c>
      <c r="D291" s="13">
        <v>42087</v>
      </c>
      <c r="E291" t="s">
        <v>12</v>
      </c>
      <c r="F291" t="s">
        <v>698</v>
      </c>
      <c r="G291" t="s">
        <v>250</v>
      </c>
      <c r="H291" t="s">
        <v>251</v>
      </c>
      <c r="I291" t="s">
        <v>523</v>
      </c>
      <c r="J291" t="s">
        <v>524</v>
      </c>
      <c r="K291" t="s">
        <v>635</v>
      </c>
      <c r="L291" t="s">
        <v>636</v>
      </c>
      <c r="M291" s="14">
        <v>42186</v>
      </c>
    </row>
    <row r="292" spans="1:13" x14ac:dyDescent="0.25">
      <c r="A292" t="s">
        <v>699</v>
      </c>
      <c r="B292" t="s">
        <v>7646</v>
      </c>
      <c r="C292" t="s">
        <v>7657</v>
      </c>
      <c r="D292" s="13">
        <v>42087</v>
      </c>
      <c r="E292" t="s">
        <v>12</v>
      </c>
      <c r="F292" t="s">
        <v>700</v>
      </c>
      <c r="G292" t="s">
        <v>250</v>
      </c>
      <c r="H292" t="s">
        <v>251</v>
      </c>
      <c r="I292" t="s">
        <v>523</v>
      </c>
      <c r="J292" t="s">
        <v>524</v>
      </c>
      <c r="K292" t="s">
        <v>635</v>
      </c>
      <c r="L292" t="s">
        <v>636</v>
      </c>
      <c r="M292" s="14">
        <v>42186</v>
      </c>
    </row>
    <row r="293" spans="1:13" x14ac:dyDescent="0.25">
      <c r="A293" t="s">
        <v>701</v>
      </c>
      <c r="B293" t="s">
        <v>7646</v>
      </c>
      <c r="C293" t="s">
        <v>7657</v>
      </c>
      <c r="D293" s="13">
        <v>42087</v>
      </c>
      <c r="E293" t="s">
        <v>12</v>
      </c>
      <c r="F293" t="s">
        <v>702</v>
      </c>
      <c r="G293" t="s">
        <v>250</v>
      </c>
      <c r="H293" t="s">
        <v>251</v>
      </c>
      <c r="I293" t="s">
        <v>523</v>
      </c>
      <c r="J293" t="s">
        <v>524</v>
      </c>
      <c r="K293" t="s">
        <v>635</v>
      </c>
      <c r="L293" t="s">
        <v>636</v>
      </c>
      <c r="M293" s="14">
        <v>42186</v>
      </c>
    </row>
    <row r="294" spans="1:13" x14ac:dyDescent="0.25">
      <c r="A294" t="s">
        <v>703</v>
      </c>
      <c r="B294" t="s">
        <v>7646</v>
      </c>
      <c r="C294" t="s">
        <v>7657</v>
      </c>
      <c r="D294" s="13">
        <v>42087</v>
      </c>
      <c r="E294" t="s">
        <v>12</v>
      </c>
      <c r="F294" t="s">
        <v>704</v>
      </c>
      <c r="G294" t="s">
        <v>250</v>
      </c>
      <c r="H294" t="s">
        <v>251</v>
      </c>
      <c r="I294" t="s">
        <v>523</v>
      </c>
      <c r="J294" t="s">
        <v>524</v>
      </c>
      <c r="K294" t="s">
        <v>635</v>
      </c>
      <c r="L294" t="s">
        <v>636</v>
      </c>
      <c r="M294" s="14">
        <v>42186</v>
      </c>
    </row>
    <row r="295" spans="1:13" x14ac:dyDescent="0.25">
      <c r="A295" t="s">
        <v>705</v>
      </c>
      <c r="B295" t="s">
        <v>7646</v>
      </c>
      <c r="C295" t="s">
        <v>7657</v>
      </c>
      <c r="D295" s="13">
        <v>42087</v>
      </c>
      <c r="E295" t="s">
        <v>12</v>
      </c>
      <c r="F295" t="s">
        <v>706</v>
      </c>
      <c r="G295" t="s">
        <v>250</v>
      </c>
      <c r="H295" t="s">
        <v>251</v>
      </c>
      <c r="I295" t="s">
        <v>523</v>
      </c>
      <c r="J295" t="s">
        <v>524</v>
      </c>
      <c r="K295" t="s">
        <v>635</v>
      </c>
      <c r="L295" t="s">
        <v>636</v>
      </c>
      <c r="M295" s="14">
        <v>42186</v>
      </c>
    </row>
    <row r="296" spans="1:13" x14ac:dyDescent="0.25">
      <c r="A296" t="s">
        <v>707</v>
      </c>
      <c r="B296" t="s">
        <v>7646</v>
      </c>
      <c r="C296" t="s">
        <v>7657</v>
      </c>
      <c r="D296" s="13">
        <v>42087</v>
      </c>
      <c r="E296" t="s">
        <v>12</v>
      </c>
      <c r="F296" t="s">
        <v>708</v>
      </c>
      <c r="G296" t="s">
        <v>250</v>
      </c>
      <c r="H296" t="s">
        <v>251</v>
      </c>
      <c r="I296" t="s">
        <v>523</v>
      </c>
      <c r="J296" t="s">
        <v>524</v>
      </c>
      <c r="K296" t="s">
        <v>635</v>
      </c>
      <c r="L296" t="s">
        <v>636</v>
      </c>
      <c r="M296" s="14">
        <v>42186</v>
      </c>
    </row>
    <row r="297" spans="1:13" x14ac:dyDescent="0.25">
      <c r="A297" t="s">
        <v>709</v>
      </c>
      <c r="B297" t="s">
        <v>7646</v>
      </c>
      <c r="C297" t="s">
        <v>7657</v>
      </c>
      <c r="D297" s="13">
        <v>42202</v>
      </c>
      <c r="E297" t="s">
        <v>12</v>
      </c>
      <c r="F297" t="s">
        <v>710</v>
      </c>
      <c r="G297" t="s">
        <v>250</v>
      </c>
      <c r="H297" t="s">
        <v>251</v>
      </c>
      <c r="I297" t="s">
        <v>523</v>
      </c>
      <c r="J297" t="s">
        <v>524</v>
      </c>
      <c r="K297" t="s">
        <v>635</v>
      </c>
      <c r="L297" t="s">
        <v>636</v>
      </c>
      <c r="M297" s="14">
        <v>42186</v>
      </c>
    </row>
    <row r="298" spans="1:13" x14ac:dyDescent="0.25">
      <c r="A298" t="s">
        <v>711</v>
      </c>
      <c r="B298" t="s">
        <v>7646</v>
      </c>
      <c r="C298" t="s">
        <v>7657</v>
      </c>
      <c r="D298" s="13">
        <v>42101</v>
      </c>
      <c r="E298" t="s">
        <v>12</v>
      </c>
      <c r="F298" t="s">
        <v>712</v>
      </c>
      <c r="G298" t="s">
        <v>250</v>
      </c>
      <c r="H298" t="s">
        <v>251</v>
      </c>
      <c r="I298" t="s">
        <v>523</v>
      </c>
      <c r="J298" t="s">
        <v>524</v>
      </c>
      <c r="K298" t="s">
        <v>635</v>
      </c>
      <c r="L298" t="s">
        <v>636</v>
      </c>
      <c r="M298" s="14">
        <v>42186</v>
      </c>
    </row>
    <row r="299" spans="1:13" x14ac:dyDescent="0.25">
      <c r="A299" t="s">
        <v>713</v>
      </c>
      <c r="B299" t="s">
        <v>7646</v>
      </c>
      <c r="C299" t="s">
        <v>7657</v>
      </c>
      <c r="D299" s="13">
        <v>42101</v>
      </c>
      <c r="E299" t="s">
        <v>12</v>
      </c>
      <c r="F299" t="s">
        <v>714</v>
      </c>
      <c r="G299" t="s">
        <v>250</v>
      </c>
      <c r="H299" t="s">
        <v>251</v>
      </c>
      <c r="I299" t="s">
        <v>523</v>
      </c>
      <c r="J299" t="s">
        <v>524</v>
      </c>
      <c r="K299" t="s">
        <v>635</v>
      </c>
      <c r="L299" t="s">
        <v>636</v>
      </c>
      <c r="M299" s="14">
        <v>42186</v>
      </c>
    </row>
    <row r="300" spans="1:13" x14ac:dyDescent="0.25">
      <c r="A300" t="s">
        <v>715</v>
      </c>
      <c r="B300" t="s">
        <v>7646</v>
      </c>
      <c r="C300" t="s">
        <v>7657</v>
      </c>
      <c r="D300" s="13">
        <v>42101</v>
      </c>
      <c r="E300" t="s">
        <v>12</v>
      </c>
      <c r="F300" t="s">
        <v>716</v>
      </c>
      <c r="G300" t="s">
        <v>250</v>
      </c>
      <c r="H300" t="s">
        <v>251</v>
      </c>
      <c r="I300" t="s">
        <v>523</v>
      </c>
      <c r="J300" t="s">
        <v>524</v>
      </c>
      <c r="K300" t="s">
        <v>635</v>
      </c>
      <c r="L300" t="s">
        <v>636</v>
      </c>
      <c r="M300" s="14">
        <v>42186</v>
      </c>
    </row>
    <row r="301" spans="1:13" x14ac:dyDescent="0.25">
      <c r="A301" t="s">
        <v>717</v>
      </c>
      <c r="B301" t="s">
        <v>7646</v>
      </c>
      <c r="C301" t="s">
        <v>7657</v>
      </c>
      <c r="D301" s="13">
        <v>42101</v>
      </c>
      <c r="E301" t="s">
        <v>12</v>
      </c>
      <c r="F301" t="s">
        <v>718</v>
      </c>
      <c r="G301" t="s">
        <v>250</v>
      </c>
      <c r="H301" t="s">
        <v>251</v>
      </c>
      <c r="I301" t="s">
        <v>523</v>
      </c>
      <c r="J301" t="s">
        <v>524</v>
      </c>
      <c r="K301" t="s">
        <v>635</v>
      </c>
      <c r="L301" t="s">
        <v>636</v>
      </c>
      <c r="M301" s="14">
        <v>42186</v>
      </c>
    </row>
    <row r="302" spans="1:13" x14ac:dyDescent="0.25">
      <c r="A302" t="s">
        <v>719</v>
      </c>
      <c r="B302" t="s">
        <v>7646</v>
      </c>
      <c r="C302" t="s">
        <v>7657</v>
      </c>
      <c r="D302" s="13">
        <v>42101</v>
      </c>
      <c r="E302" t="s">
        <v>12</v>
      </c>
      <c r="F302" t="s">
        <v>720</v>
      </c>
      <c r="G302" t="s">
        <v>250</v>
      </c>
      <c r="H302" t="s">
        <v>251</v>
      </c>
      <c r="I302" t="s">
        <v>523</v>
      </c>
      <c r="J302" t="s">
        <v>524</v>
      </c>
      <c r="K302" t="s">
        <v>635</v>
      </c>
      <c r="L302" t="s">
        <v>636</v>
      </c>
      <c r="M302" s="14">
        <v>42186</v>
      </c>
    </row>
    <row r="303" spans="1:13" x14ac:dyDescent="0.25">
      <c r="A303" t="s">
        <v>721</v>
      </c>
      <c r="B303" t="s">
        <v>7646</v>
      </c>
      <c r="C303" t="s">
        <v>7657</v>
      </c>
      <c r="D303" s="13">
        <v>42101</v>
      </c>
      <c r="E303" t="s">
        <v>12</v>
      </c>
      <c r="F303" t="s">
        <v>722</v>
      </c>
      <c r="G303" t="s">
        <v>250</v>
      </c>
      <c r="H303" t="s">
        <v>251</v>
      </c>
      <c r="I303" t="s">
        <v>523</v>
      </c>
      <c r="J303" t="s">
        <v>524</v>
      </c>
      <c r="K303" t="s">
        <v>635</v>
      </c>
      <c r="L303" t="s">
        <v>636</v>
      </c>
      <c r="M303" s="14">
        <v>42186</v>
      </c>
    </row>
    <row r="304" spans="1:13" x14ac:dyDescent="0.25">
      <c r="A304" t="s">
        <v>723</v>
      </c>
      <c r="B304" t="s">
        <v>7646</v>
      </c>
      <c r="C304" t="s">
        <v>7657</v>
      </c>
      <c r="D304" s="13">
        <v>42101</v>
      </c>
      <c r="E304" t="s">
        <v>12</v>
      </c>
      <c r="F304" t="s">
        <v>724</v>
      </c>
      <c r="G304" t="s">
        <v>250</v>
      </c>
      <c r="H304" t="s">
        <v>251</v>
      </c>
      <c r="I304" t="s">
        <v>523</v>
      </c>
      <c r="J304" t="s">
        <v>524</v>
      </c>
      <c r="K304" t="s">
        <v>635</v>
      </c>
      <c r="L304" t="s">
        <v>636</v>
      </c>
      <c r="M304" s="14">
        <v>42186</v>
      </c>
    </row>
    <row r="305" spans="1:13" x14ac:dyDescent="0.25">
      <c r="A305" t="s">
        <v>725</v>
      </c>
      <c r="B305" t="s">
        <v>7646</v>
      </c>
      <c r="C305" t="s">
        <v>7657</v>
      </c>
      <c r="D305" s="13">
        <v>42101</v>
      </c>
      <c r="E305" t="s">
        <v>12</v>
      </c>
      <c r="F305" t="s">
        <v>726</v>
      </c>
      <c r="G305" t="s">
        <v>250</v>
      </c>
      <c r="H305" t="s">
        <v>251</v>
      </c>
      <c r="I305" t="s">
        <v>523</v>
      </c>
      <c r="J305" t="s">
        <v>524</v>
      </c>
      <c r="K305" t="s">
        <v>635</v>
      </c>
      <c r="L305" t="s">
        <v>636</v>
      </c>
      <c r="M305" s="14">
        <v>42186</v>
      </c>
    </row>
    <row r="306" spans="1:13" x14ac:dyDescent="0.25">
      <c r="A306" t="s">
        <v>727</v>
      </c>
      <c r="B306" t="s">
        <v>7646</v>
      </c>
      <c r="C306" t="s">
        <v>7657</v>
      </c>
      <c r="D306" s="13">
        <v>42101</v>
      </c>
      <c r="E306" t="s">
        <v>12</v>
      </c>
      <c r="F306" t="s">
        <v>728</v>
      </c>
      <c r="G306" t="s">
        <v>250</v>
      </c>
      <c r="H306" t="s">
        <v>251</v>
      </c>
      <c r="I306" t="s">
        <v>523</v>
      </c>
      <c r="J306" t="s">
        <v>524</v>
      </c>
      <c r="K306" t="s">
        <v>635</v>
      </c>
      <c r="L306" t="s">
        <v>636</v>
      </c>
      <c r="M306" s="14">
        <v>42186</v>
      </c>
    </row>
    <row r="307" spans="1:13" x14ac:dyDescent="0.25">
      <c r="A307" t="s">
        <v>729</v>
      </c>
      <c r="B307" t="s">
        <v>7646</v>
      </c>
      <c r="C307" t="s">
        <v>7657</v>
      </c>
      <c r="D307" s="13">
        <v>42101</v>
      </c>
      <c r="E307" t="s">
        <v>12</v>
      </c>
      <c r="F307" t="s">
        <v>730</v>
      </c>
      <c r="G307" t="s">
        <v>250</v>
      </c>
      <c r="H307" t="s">
        <v>251</v>
      </c>
      <c r="I307" t="s">
        <v>523</v>
      </c>
      <c r="J307" t="s">
        <v>524</v>
      </c>
      <c r="K307" t="s">
        <v>731</v>
      </c>
      <c r="L307" t="s">
        <v>732</v>
      </c>
      <c r="M307" s="14">
        <v>42186</v>
      </c>
    </row>
    <row r="308" spans="1:13" x14ac:dyDescent="0.25">
      <c r="A308" t="s">
        <v>733</v>
      </c>
      <c r="B308" t="s">
        <v>7646</v>
      </c>
      <c r="C308" t="s">
        <v>7657</v>
      </c>
      <c r="D308" s="13">
        <v>42101</v>
      </c>
      <c r="E308" t="s">
        <v>12</v>
      </c>
      <c r="F308" t="s">
        <v>734</v>
      </c>
      <c r="G308" t="s">
        <v>250</v>
      </c>
      <c r="H308" t="s">
        <v>251</v>
      </c>
      <c r="I308" t="s">
        <v>523</v>
      </c>
      <c r="J308" t="s">
        <v>524</v>
      </c>
      <c r="K308" t="s">
        <v>731</v>
      </c>
      <c r="L308" t="s">
        <v>732</v>
      </c>
      <c r="M308" s="14">
        <v>42186</v>
      </c>
    </row>
    <row r="309" spans="1:13" x14ac:dyDescent="0.25">
      <c r="A309" t="s">
        <v>735</v>
      </c>
      <c r="B309" t="s">
        <v>7646</v>
      </c>
      <c r="C309" t="s">
        <v>7657</v>
      </c>
      <c r="D309" s="13">
        <v>42101</v>
      </c>
      <c r="E309" t="s">
        <v>12</v>
      </c>
      <c r="F309" t="s">
        <v>736</v>
      </c>
      <c r="G309" t="s">
        <v>250</v>
      </c>
      <c r="H309" t="s">
        <v>251</v>
      </c>
      <c r="I309" t="s">
        <v>523</v>
      </c>
      <c r="J309" t="s">
        <v>524</v>
      </c>
      <c r="K309" t="s">
        <v>731</v>
      </c>
      <c r="L309" t="s">
        <v>732</v>
      </c>
      <c r="M309" s="14">
        <v>42186</v>
      </c>
    </row>
    <row r="310" spans="1:13" x14ac:dyDescent="0.25">
      <c r="A310" t="s">
        <v>737</v>
      </c>
      <c r="B310" t="s">
        <v>7646</v>
      </c>
      <c r="C310" t="s">
        <v>7657</v>
      </c>
      <c r="D310" s="13">
        <v>42101</v>
      </c>
      <c r="E310" t="s">
        <v>12</v>
      </c>
      <c r="F310" t="s">
        <v>738</v>
      </c>
      <c r="G310" t="s">
        <v>250</v>
      </c>
      <c r="H310" t="s">
        <v>251</v>
      </c>
      <c r="I310" t="s">
        <v>523</v>
      </c>
      <c r="J310" t="s">
        <v>524</v>
      </c>
      <c r="K310" t="s">
        <v>731</v>
      </c>
      <c r="L310" t="s">
        <v>732</v>
      </c>
      <c r="M310" s="14">
        <v>42186</v>
      </c>
    </row>
    <row r="311" spans="1:13" x14ac:dyDescent="0.25">
      <c r="A311" t="s">
        <v>739</v>
      </c>
      <c r="B311" t="s">
        <v>7646</v>
      </c>
      <c r="C311" t="s">
        <v>7657</v>
      </c>
      <c r="D311" s="13">
        <v>42101</v>
      </c>
      <c r="E311" t="s">
        <v>12</v>
      </c>
      <c r="F311" t="s">
        <v>740</v>
      </c>
      <c r="G311" t="s">
        <v>250</v>
      </c>
      <c r="H311" t="s">
        <v>251</v>
      </c>
      <c r="I311" t="s">
        <v>523</v>
      </c>
      <c r="J311" t="s">
        <v>524</v>
      </c>
      <c r="K311" t="s">
        <v>731</v>
      </c>
      <c r="L311" t="s">
        <v>732</v>
      </c>
      <c r="M311" s="14">
        <v>42186</v>
      </c>
    </row>
    <row r="312" spans="1:13" x14ac:dyDescent="0.25">
      <c r="A312" t="s">
        <v>741</v>
      </c>
      <c r="B312" t="s">
        <v>7646</v>
      </c>
      <c r="C312" t="s">
        <v>7657</v>
      </c>
      <c r="D312" s="13">
        <v>42101</v>
      </c>
      <c r="E312" t="s">
        <v>12</v>
      </c>
      <c r="F312" t="s">
        <v>742</v>
      </c>
      <c r="G312" t="s">
        <v>250</v>
      </c>
      <c r="H312" t="s">
        <v>251</v>
      </c>
      <c r="I312" t="s">
        <v>523</v>
      </c>
      <c r="J312" t="s">
        <v>524</v>
      </c>
      <c r="K312" t="s">
        <v>731</v>
      </c>
      <c r="L312" t="s">
        <v>732</v>
      </c>
      <c r="M312" s="14">
        <v>42186</v>
      </c>
    </row>
    <row r="313" spans="1:13" x14ac:dyDescent="0.25">
      <c r="A313" t="s">
        <v>743</v>
      </c>
      <c r="B313" t="s">
        <v>7646</v>
      </c>
      <c r="C313" t="s">
        <v>7657</v>
      </c>
      <c r="D313" s="13">
        <v>42101</v>
      </c>
      <c r="E313" t="s">
        <v>12</v>
      </c>
      <c r="F313" t="s">
        <v>744</v>
      </c>
      <c r="G313" t="s">
        <v>250</v>
      </c>
      <c r="H313" t="s">
        <v>251</v>
      </c>
      <c r="I313" t="s">
        <v>523</v>
      </c>
      <c r="J313" t="s">
        <v>524</v>
      </c>
      <c r="K313" t="s">
        <v>731</v>
      </c>
      <c r="L313" t="s">
        <v>732</v>
      </c>
      <c r="M313" s="14">
        <v>42186</v>
      </c>
    </row>
    <row r="314" spans="1:13" x14ac:dyDescent="0.25">
      <c r="A314" t="s">
        <v>745</v>
      </c>
      <c r="B314" t="s">
        <v>7646</v>
      </c>
      <c r="C314" t="s">
        <v>7657</v>
      </c>
      <c r="D314" s="13">
        <v>42101</v>
      </c>
      <c r="E314" t="s">
        <v>12</v>
      </c>
      <c r="F314" t="s">
        <v>746</v>
      </c>
      <c r="G314" t="s">
        <v>250</v>
      </c>
      <c r="H314" t="s">
        <v>251</v>
      </c>
      <c r="I314" t="s">
        <v>523</v>
      </c>
      <c r="J314" t="s">
        <v>524</v>
      </c>
      <c r="K314" t="s">
        <v>731</v>
      </c>
      <c r="L314" t="s">
        <v>732</v>
      </c>
      <c r="M314" s="14">
        <v>42186</v>
      </c>
    </row>
    <row r="315" spans="1:13" x14ac:dyDescent="0.25">
      <c r="A315" t="s">
        <v>747</v>
      </c>
      <c r="B315" t="s">
        <v>7646</v>
      </c>
      <c r="C315" t="s">
        <v>7657</v>
      </c>
      <c r="D315" s="13">
        <v>42101</v>
      </c>
      <c r="E315" t="s">
        <v>12</v>
      </c>
      <c r="F315" t="s">
        <v>748</v>
      </c>
      <c r="G315" t="s">
        <v>250</v>
      </c>
      <c r="H315" t="s">
        <v>251</v>
      </c>
      <c r="I315" t="s">
        <v>523</v>
      </c>
      <c r="J315" t="s">
        <v>524</v>
      </c>
      <c r="K315" t="s">
        <v>731</v>
      </c>
      <c r="L315" t="s">
        <v>732</v>
      </c>
      <c r="M315" s="14">
        <v>42186</v>
      </c>
    </row>
    <row r="316" spans="1:13" x14ac:dyDescent="0.25">
      <c r="A316" t="s">
        <v>749</v>
      </c>
      <c r="B316" t="s">
        <v>7646</v>
      </c>
      <c r="C316" t="s">
        <v>7657</v>
      </c>
      <c r="D316" s="13">
        <v>42101</v>
      </c>
      <c r="E316" t="s">
        <v>12</v>
      </c>
      <c r="F316" t="s">
        <v>750</v>
      </c>
      <c r="G316" t="s">
        <v>250</v>
      </c>
      <c r="H316" t="s">
        <v>251</v>
      </c>
      <c r="I316" t="s">
        <v>523</v>
      </c>
      <c r="J316" t="s">
        <v>524</v>
      </c>
      <c r="K316" t="s">
        <v>731</v>
      </c>
      <c r="L316" t="s">
        <v>732</v>
      </c>
      <c r="M316" s="14">
        <v>42186</v>
      </c>
    </row>
    <row r="317" spans="1:13" x14ac:dyDescent="0.25">
      <c r="A317" t="s">
        <v>751</v>
      </c>
      <c r="B317" t="s">
        <v>7646</v>
      </c>
      <c r="C317" t="s">
        <v>7657</v>
      </c>
      <c r="D317" s="13">
        <v>42101</v>
      </c>
      <c r="E317" t="s">
        <v>12</v>
      </c>
      <c r="F317" t="s">
        <v>752</v>
      </c>
      <c r="G317" t="s">
        <v>250</v>
      </c>
      <c r="H317" t="s">
        <v>251</v>
      </c>
      <c r="I317" t="s">
        <v>523</v>
      </c>
      <c r="J317" t="s">
        <v>524</v>
      </c>
      <c r="K317" t="s">
        <v>731</v>
      </c>
      <c r="L317" t="s">
        <v>732</v>
      </c>
      <c r="M317" s="14">
        <v>42186</v>
      </c>
    </row>
    <row r="318" spans="1:13" x14ac:dyDescent="0.25">
      <c r="A318" t="s">
        <v>753</v>
      </c>
      <c r="B318" t="s">
        <v>7646</v>
      </c>
      <c r="C318" t="s">
        <v>7657</v>
      </c>
      <c r="D318" s="13">
        <v>42101</v>
      </c>
      <c r="E318" t="s">
        <v>12</v>
      </c>
      <c r="F318" t="s">
        <v>754</v>
      </c>
      <c r="G318" t="s">
        <v>250</v>
      </c>
      <c r="H318" t="s">
        <v>251</v>
      </c>
      <c r="I318" t="s">
        <v>523</v>
      </c>
      <c r="J318" t="s">
        <v>524</v>
      </c>
      <c r="K318" t="s">
        <v>731</v>
      </c>
      <c r="L318" t="s">
        <v>732</v>
      </c>
      <c r="M318" s="14">
        <v>42186</v>
      </c>
    </row>
    <row r="319" spans="1:13" x14ac:dyDescent="0.25">
      <c r="A319" t="s">
        <v>755</v>
      </c>
      <c r="B319" t="s">
        <v>7646</v>
      </c>
      <c r="C319" t="s">
        <v>7657</v>
      </c>
      <c r="D319" s="13">
        <v>42101</v>
      </c>
      <c r="E319" t="s">
        <v>12</v>
      </c>
      <c r="F319" t="s">
        <v>756</v>
      </c>
      <c r="G319" t="s">
        <v>250</v>
      </c>
      <c r="H319" t="s">
        <v>251</v>
      </c>
      <c r="I319" t="s">
        <v>523</v>
      </c>
      <c r="J319" t="s">
        <v>524</v>
      </c>
      <c r="K319" t="s">
        <v>731</v>
      </c>
      <c r="L319" t="s">
        <v>732</v>
      </c>
      <c r="M319" s="14">
        <v>42186</v>
      </c>
    </row>
    <row r="320" spans="1:13" x14ac:dyDescent="0.25">
      <c r="A320" t="s">
        <v>757</v>
      </c>
      <c r="B320" t="s">
        <v>7646</v>
      </c>
      <c r="C320" t="s">
        <v>7657</v>
      </c>
      <c r="D320" s="13">
        <v>42101</v>
      </c>
      <c r="E320" t="s">
        <v>12</v>
      </c>
      <c r="F320" t="s">
        <v>758</v>
      </c>
      <c r="G320" t="s">
        <v>250</v>
      </c>
      <c r="H320" t="s">
        <v>251</v>
      </c>
      <c r="I320" t="s">
        <v>523</v>
      </c>
      <c r="J320" t="s">
        <v>524</v>
      </c>
      <c r="K320" t="s">
        <v>731</v>
      </c>
      <c r="L320" t="s">
        <v>732</v>
      </c>
      <c r="M320" s="14">
        <v>42186</v>
      </c>
    </row>
    <row r="321" spans="1:13" x14ac:dyDescent="0.25">
      <c r="A321" t="s">
        <v>759</v>
      </c>
      <c r="B321" t="s">
        <v>7646</v>
      </c>
      <c r="C321" t="s">
        <v>7657</v>
      </c>
      <c r="D321" s="13">
        <v>42101</v>
      </c>
      <c r="E321" t="s">
        <v>12</v>
      </c>
      <c r="F321" t="s">
        <v>760</v>
      </c>
      <c r="G321" t="s">
        <v>250</v>
      </c>
      <c r="H321" t="s">
        <v>251</v>
      </c>
      <c r="I321" t="s">
        <v>523</v>
      </c>
      <c r="J321" t="s">
        <v>524</v>
      </c>
      <c r="K321" t="s">
        <v>731</v>
      </c>
      <c r="L321" t="s">
        <v>732</v>
      </c>
      <c r="M321" s="14">
        <v>42186</v>
      </c>
    </row>
    <row r="322" spans="1:13" x14ac:dyDescent="0.25">
      <c r="A322" t="s">
        <v>761</v>
      </c>
      <c r="B322" t="s">
        <v>7646</v>
      </c>
      <c r="C322" t="s">
        <v>7657</v>
      </c>
      <c r="D322" s="13">
        <v>42101</v>
      </c>
      <c r="E322" t="s">
        <v>12</v>
      </c>
      <c r="F322" t="s">
        <v>762</v>
      </c>
      <c r="G322" t="s">
        <v>250</v>
      </c>
      <c r="H322" t="s">
        <v>251</v>
      </c>
      <c r="I322" t="s">
        <v>523</v>
      </c>
      <c r="J322" t="s">
        <v>524</v>
      </c>
      <c r="K322" t="s">
        <v>731</v>
      </c>
      <c r="L322" t="s">
        <v>732</v>
      </c>
      <c r="M322" s="14">
        <v>42186</v>
      </c>
    </row>
    <row r="323" spans="1:13" x14ac:dyDescent="0.25">
      <c r="A323" t="s">
        <v>763</v>
      </c>
      <c r="B323" t="s">
        <v>7646</v>
      </c>
      <c r="C323" t="s">
        <v>7657</v>
      </c>
      <c r="D323" s="13">
        <v>42101</v>
      </c>
      <c r="E323" t="s">
        <v>12</v>
      </c>
      <c r="F323" t="s">
        <v>764</v>
      </c>
      <c r="G323" t="s">
        <v>250</v>
      </c>
      <c r="H323" t="s">
        <v>251</v>
      </c>
      <c r="I323" t="s">
        <v>523</v>
      </c>
      <c r="J323" t="s">
        <v>524</v>
      </c>
      <c r="K323" t="s">
        <v>731</v>
      </c>
      <c r="L323" t="s">
        <v>732</v>
      </c>
      <c r="M323" s="14">
        <v>42186</v>
      </c>
    </row>
    <row r="324" spans="1:13" x14ac:dyDescent="0.25">
      <c r="A324" t="s">
        <v>765</v>
      </c>
      <c r="B324" t="s">
        <v>7646</v>
      </c>
      <c r="C324" t="s">
        <v>7657</v>
      </c>
      <c r="D324" s="13">
        <v>42101</v>
      </c>
      <c r="E324" t="s">
        <v>12</v>
      </c>
      <c r="F324" t="s">
        <v>766</v>
      </c>
      <c r="G324" t="s">
        <v>250</v>
      </c>
      <c r="H324" t="s">
        <v>251</v>
      </c>
      <c r="I324" t="s">
        <v>523</v>
      </c>
      <c r="J324" t="s">
        <v>524</v>
      </c>
      <c r="K324" t="s">
        <v>731</v>
      </c>
      <c r="L324" t="s">
        <v>732</v>
      </c>
      <c r="M324" s="14">
        <v>42186</v>
      </c>
    </row>
    <row r="325" spans="1:13" x14ac:dyDescent="0.25">
      <c r="A325" t="s">
        <v>767</v>
      </c>
      <c r="B325" t="s">
        <v>7646</v>
      </c>
      <c r="C325" t="s">
        <v>7657</v>
      </c>
      <c r="D325" s="13">
        <v>42101</v>
      </c>
      <c r="E325" t="s">
        <v>12</v>
      </c>
      <c r="F325" t="s">
        <v>768</v>
      </c>
      <c r="G325" t="s">
        <v>250</v>
      </c>
      <c r="H325" t="s">
        <v>251</v>
      </c>
      <c r="I325" t="s">
        <v>523</v>
      </c>
      <c r="J325" t="s">
        <v>524</v>
      </c>
      <c r="K325" t="s">
        <v>731</v>
      </c>
      <c r="L325" t="s">
        <v>732</v>
      </c>
      <c r="M325" s="14">
        <v>42186</v>
      </c>
    </row>
    <row r="326" spans="1:13" x14ac:dyDescent="0.25">
      <c r="A326" t="s">
        <v>769</v>
      </c>
      <c r="B326" t="s">
        <v>7646</v>
      </c>
      <c r="C326" t="s">
        <v>7657</v>
      </c>
      <c r="D326" s="13">
        <v>42101</v>
      </c>
      <c r="E326" t="s">
        <v>12</v>
      </c>
      <c r="F326" t="s">
        <v>770</v>
      </c>
      <c r="G326" t="s">
        <v>250</v>
      </c>
      <c r="H326" t="s">
        <v>251</v>
      </c>
      <c r="I326" t="s">
        <v>523</v>
      </c>
      <c r="J326" t="s">
        <v>524</v>
      </c>
      <c r="K326" t="s">
        <v>731</v>
      </c>
      <c r="L326" t="s">
        <v>732</v>
      </c>
      <c r="M326" s="14">
        <v>42186</v>
      </c>
    </row>
    <row r="327" spans="1:13" x14ac:dyDescent="0.25">
      <c r="A327" t="s">
        <v>771</v>
      </c>
      <c r="B327" t="s">
        <v>7646</v>
      </c>
      <c r="C327" t="s">
        <v>7657</v>
      </c>
      <c r="D327" s="13">
        <v>42101</v>
      </c>
      <c r="E327" t="s">
        <v>12</v>
      </c>
      <c r="F327" t="s">
        <v>772</v>
      </c>
      <c r="G327" t="s">
        <v>250</v>
      </c>
      <c r="H327" t="s">
        <v>251</v>
      </c>
      <c r="I327" t="s">
        <v>523</v>
      </c>
      <c r="J327" t="s">
        <v>524</v>
      </c>
      <c r="K327" t="s">
        <v>773</v>
      </c>
      <c r="L327" t="s">
        <v>774</v>
      </c>
      <c r="M327" s="14">
        <v>42186</v>
      </c>
    </row>
    <row r="328" spans="1:13" x14ac:dyDescent="0.25">
      <c r="A328" t="s">
        <v>775</v>
      </c>
      <c r="B328" t="s">
        <v>7646</v>
      </c>
      <c r="C328" t="s">
        <v>7657</v>
      </c>
      <c r="D328" s="13">
        <v>42101</v>
      </c>
      <c r="E328" t="s">
        <v>12</v>
      </c>
      <c r="F328" t="s">
        <v>776</v>
      </c>
      <c r="G328" t="s">
        <v>250</v>
      </c>
      <c r="H328" t="s">
        <v>251</v>
      </c>
      <c r="I328" t="s">
        <v>523</v>
      </c>
      <c r="J328" t="s">
        <v>524</v>
      </c>
      <c r="K328" t="s">
        <v>773</v>
      </c>
      <c r="L328" t="s">
        <v>774</v>
      </c>
      <c r="M328" s="14">
        <v>42186</v>
      </c>
    </row>
    <row r="329" spans="1:13" x14ac:dyDescent="0.25">
      <c r="A329" t="s">
        <v>777</v>
      </c>
      <c r="B329" t="s">
        <v>7646</v>
      </c>
      <c r="C329" t="s">
        <v>7657</v>
      </c>
      <c r="D329" s="13">
        <v>40921</v>
      </c>
      <c r="E329" t="s">
        <v>12</v>
      </c>
      <c r="F329" t="s">
        <v>778</v>
      </c>
      <c r="G329" t="s">
        <v>250</v>
      </c>
      <c r="H329" t="s">
        <v>251</v>
      </c>
      <c r="I329" t="s">
        <v>523</v>
      </c>
      <c r="J329" t="s">
        <v>524</v>
      </c>
      <c r="K329" t="s">
        <v>773</v>
      </c>
      <c r="L329" t="s">
        <v>774</v>
      </c>
      <c r="M329" s="14">
        <v>42186</v>
      </c>
    </row>
    <row r="330" spans="1:13" x14ac:dyDescent="0.25">
      <c r="A330" t="s">
        <v>779</v>
      </c>
      <c r="B330" t="s">
        <v>7646</v>
      </c>
      <c r="C330" t="s">
        <v>7657</v>
      </c>
      <c r="D330" s="13">
        <v>40921</v>
      </c>
      <c r="E330" t="s">
        <v>12</v>
      </c>
      <c r="F330" t="s">
        <v>780</v>
      </c>
      <c r="G330" t="s">
        <v>781</v>
      </c>
      <c r="H330" t="s">
        <v>782</v>
      </c>
      <c r="I330" t="s">
        <v>783</v>
      </c>
      <c r="J330" t="s">
        <v>784</v>
      </c>
      <c r="K330" t="s">
        <v>785</v>
      </c>
      <c r="L330" t="s">
        <v>786</v>
      </c>
      <c r="M330" s="14">
        <v>42186</v>
      </c>
    </row>
    <row r="331" spans="1:13" x14ac:dyDescent="0.25">
      <c r="A331" t="s">
        <v>787</v>
      </c>
      <c r="B331" t="s">
        <v>7646</v>
      </c>
      <c r="C331" t="s">
        <v>7657</v>
      </c>
      <c r="D331" s="13">
        <v>40921</v>
      </c>
      <c r="E331" t="s">
        <v>12</v>
      </c>
      <c r="F331" t="s">
        <v>788</v>
      </c>
      <c r="G331" t="s">
        <v>781</v>
      </c>
      <c r="H331" t="s">
        <v>782</v>
      </c>
      <c r="I331" t="s">
        <v>783</v>
      </c>
      <c r="J331" t="s">
        <v>784</v>
      </c>
      <c r="K331" t="s">
        <v>785</v>
      </c>
      <c r="L331" t="s">
        <v>786</v>
      </c>
      <c r="M331" s="14">
        <v>42186</v>
      </c>
    </row>
    <row r="332" spans="1:13" x14ac:dyDescent="0.25">
      <c r="A332" t="s">
        <v>789</v>
      </c>
      <c r="B332" t="s">
        <v>7646</v>
      </c>
      <c r="C332" t="s">
        <v>7657</v>
      </c>
      <c r="D332" s="13">
        <v>40921</v>
      </c>
      <c r="E332" t="s">
        <v>12</v>
      </c>
      <c r="F332" t="s">
        <v>790</v>
      </c>
      <c r="G332" t="s">
        <v>781</v>
      </c>
      <c r="H332" t="s">
        <v>782</v>
      </c>
      <c r="I332" t="s">
        <v>783</v>
      </c>
      <c r="J332" t="s">
        <v>784</v>
      </c>
      <c r="K332" t="s">
        <v>785</v>
      </c>
      <c r="L332" t="s">
        <v>786</v>
      </c>
      <c r="M332" s="14">
        <v>42186</v>
      </c>
    </row>
    <row r="333" spans="1:13" x14ac:dyDescent="0.25">
      <c r="A333" t="s">
        <v>791</v>
      </c>
      <c r="B333" t="s">
        <v>7646</v>
      </c>
      <c r="C333" t="s">
        <v>7657</v>
      </c>
      <c r="D333" s="13">
        <v>39464</v>
      </c>
      <c r="E333" t="s">
        <v>12</v>
      </c>
      <c r="F333" t="s">
        <v>792</v>
      </c>
      <c r="G333" t="s">
        <v>250</v>
      </c>
      <c r="H333" t="s">
        <v>251</v>
      </c>
      <c r="I333" t="s">
        <v>523</v>
      </c>
      <c r="J333" t="s">
        <v>524</v>
      </c>
      <c r="K333" t="s">
        <v>773</v>
      </c>
      <c r="L333" t="s">
        <v>774</v>
      </c>
      <c r="M333" s="14">
        <v>42186</v>
      </c>
    </row>
    <row r="334" spans="1:13" x14ac:dyDescent="0.25">
      <c r="A334" t="s">
        <v>793</v>
      </c>
      <c r="B334" t="s">
        <v>7646</v>
      </c>
      <c r="C334" t="s">
        <v>7657</v>
      </c>
      <c r="D334" s="13">
        <v>42052</v>
      </c>
      <c r="E334" t="s">
        <v>12</v>
      </c>
      <c r="F334" t="s">
        <v>794</v>
      </c>
      <c r="G334" t="s">
        <v>250</v>
      </c>
      <c r="H334" t="s">
        <v>251</v>
      </c>
      <c r="I334" t="s">
        <v>523</v>
      </c>
      <c r="J334" t="s">
        <v>524</v>
      </c>
      <c r="K334" t="s">
        <v>525</v>
      </c>
      <c r="L334" t="s">
        <v>526</v>
      </c>
      <c r="M334" s="14">
        <v>42186</v>
      </c>
    </row>
    <row r="335" spans="1:13" x14ac:dyDescent="0.25">
      <c r="A335" t="s">
        <v>795</v>
      </c>
      <c r="B335" t="s">
        <v>7646</v>
      </c>
      <c r="C335" t="s">
        <v>7657</v>
      </c>
      <c r="D335" s="13">
        <v>42052</v>
      </c>
      <c r="E335" t="s">
        <v>12</v>
      </c>
      <c r="F335" t="s">
        <v>796</v>
      </c>
      <c r="G335" t="s">
        <v>250</v>
      </c>
      <c r="H335" t="s">
        <v>251</v>
      </c>
      <c r="I335" t="s">
        <v>523</v>
      </c>
      <c r="J335" t="s">
        <v>524</v>
      </c>
      <c r="K335" t="s">
        <v>773</v>
      </c>
      <c r="L335" t="s">
        <v>774</v>
      </c>
      <c r="M335" s="14">
        <v>42186</v>
      </c>
    </row>
    <row r="336" spans="1:13" x14ac:dyDescent="0.25">
      <c r="A336" t="s">
        <v>797</v>
      </c>
      <c r="B336" t="s">
        <v>7646</v>
      </c>
      <c r="C336" t="s">
        <v>7657</v>
      </c>
      <c r="D336" s="13">
        <v>42101</v>
      </c>
      <c r="E336" t="s">
        <v>12</v>
      </c>
      <c r="F336" t="s">
        <v>798</v>
      </c>
      <c r="G336" t="s">
        <v>250</v>
      </c>
      <c r="H336" t="s">
        <v>251</v>
      </c>
      <c r="I336" t="s">
        <v>523</v>
      </c>
      <c r="J336" t="s">
        <v>524</v>
      </c>
      <c r="K336" t="s">
        <v>773</v>
      </c>
      <c r="L336" t="s">
        <v>774</v>
      </c>
      <c r="M336" s="14">
        <v>42186</v>
      </c>
    </row>
    <row r="337" spans="1:13" x14ac:dyDescent="0.25">
      <c r="A337" t="s">
        <v>799</v>
      </c>
      <c r="B337" t="s">
        <v>7646</v>
      </c>
      <c r="C337" t="s">
        <v>7657</v>
      </c>
      <c r="D337" s="13">
        <v>39464</v>
      </c>
      <c r="E337" t="s">
        <v>12</v>
      </c>
      <c r="F337" t="s">
        <v>800</v>
      </c>
      <c r="G337" t="s">
        <v>250</v>
      </c>
      <c r="H337" t="s">
        <v>251</v>
      </c>
      <c r="I337" t="s">
        <v>523</v>
      </c>
      <c r="J337" t="s">
        <v>524</v>
      </c>
      <c r="K337" t="s">
        <v>773</v>
      </c>
      <c r="L337" t="s">
        <v>774</v>
      </c>
      <c r="M337" s="14">
        <v>42186</v>
      </c>
    </row>
    <row r="338" spans="1:13" x14ac:dyDescent="0.25">
      <c r="A338" t="s">
        <v>801</v>
      </c>
      <c r="B338" t="s">
        <v>7646</v>
      </c>
      <c r="C338" t="s">
        <v>7657</v>
      </c>
      <c r="D338" s="13">
        <v>42052</v>
      </c>
      <c r="E338" t="s">
        <v>12</v>
      </c>
      <c r="F338" t="s">
        <v>802</v>
      </c>
      <c r="G338" t="s">
        <v>250</v>
      </c>
      <c r="H338" t="s">
        <v>251</v>
      </c>
      <c r="I338" t="s">
        <v>523</v>
      </c>
      <c r="J338" t="s">
        <v>524</v>
      </c>
      <c r="K338" t="s">
        <v>773</v>
      </c>
      <c r="L338" t="s">
        <v>774</v>
      </c>
      <c r="M338" s="14">
        <v>42186</v>
      </c>
    </row>
    <row r="339" spans="1:13" x14ac:dyDescent="0.25">
      <c r="A339" t="s">
        <v>803</v>
      </c>
      <c r="B339" t="s">
        <v>7646</v>
      </c>
      <c r="C339" t="s">
        <v>7657</v>
      </c>
      <c r="D339" s="13">
        <v>39416</v>
      </c>
      <c r="E339" t="s">
        <v>12</v>
      </c>
      <c r="F339" t="s">
        <v>804</v>
      </c>
      <c r="G339" t="s">
        <v>250</v>
      </c>
      <c r="H339" t="s">
        <v>251</v>
      </c>
      <c r="I339" t="s">
        <v>523</v>
      </c>
      <c r="J339" t="s">
        <v>524</v>
      </c>
      <c r="K339" t="s">
        <v>773</v>
      </c>
      <c r="L339" t="s">
        <v>774</v>
      </c>
      <c r="M339" s="14">
        <v>42186</v>
      </c>
    </row>
    <row r="340" spans="1:13" x14ac:dyDescent="0.25">
      <c r="A340" t="s">
        <v>805</v>
      </c>
      <c r="B340" t="s">
        <v>7646</v>
      </c>
      <c r="C340" t="s">
        <v>7657</v>
      </c>
      <c r="D340" s="13">
        <v>40357</v>
      </c>
      <c r="E340" t="s">
        <v>12</v>
      </c>
      <c r="F340" t="s">
        <v>806</v>
      </c>
      <c r="G340" t="s">
        <v>250</v>
      </c>
      <c r="H340" t="s">
        <v>251</v>
      </c>
      <c r="I340" t="s">
        <v>523</v>
      </c>
      <c r="J340" t="s">
        <v>524</v>
      </c>
      <c r="K340" t="s">
        <v>773</v>
      </c>
      <c r="L340" t="s">
        <v>774</v>
      </c>
      <c r="M340" s="14">
        <v>42186</v>
      </c>
    </row>
    <row r="341" spans="1:13" x14ac:dyDescent="0.25">
      <c r="A341" t="s">
        <v>807</v>
      </c>
      <c r="B341" t="s">
        <v>7646</v>
      </c>
      <c r="C341" t="s">
        <v>7657</v>
      </c>
      <c r="D341" s="13">
        <v>40357</v>
      </c>
      <c r="E341" t="s">
        <v>12</v>
      </c>
      <c r="F341" t="s">
        <v>808</v>
      </c>
      <c r="G341" t="s">
        <v>250</v>
      </c>
      <c r="H341" t="s">
        <v>251</v>
      </c>
      <c r="I341" t="s">
        <v>523</v>
      </c>
      <c r="J341" t="s">
        <v>524</v>
      </c>
      <c r="K341" t="s">
        <v>773</v>
      </c>
      <c r="L341" t="s">
        <v>774</v>
      </c>
      <c r="M341" s="14">
        <v>42186</v>
      </c>
    </row>
    <row r="342" spans="1:13" x14ac:dyDescent="0.25">
      <c r="A342" t="s">
        <v>809</v>
      </c>
      <c r="B342" t="s">
        <v>7646</v>
      </c>
      <c r="C342" t="s">
        <v>7657</v>
      </c>
      <c r="D342" s="13">
        <v>39416</v>
      </c>
      <c r="E342" t="s">
        <v>12</v>
      </c>
      <c r="F342" t="s">
        <v>810</v>
      </c>
      <c r="G342" t="s">
        <v>250</v>
      </c>
      <c r="H342" t="s">
        <v>251</v>
      </c>
      <c r="I342" t="s">
        <v>523</v>
      </c>
      <c r="J342" t="s">
        <v>524</v>
      </c>
      <c r="K342" t="s">
        <v>773</v>
      </c>
      <c r="L342" t="s">
        <v>774</v>
      </c>
      <c r="M342" s="14">
        <v>42186</v>
      </c>
    </row>
    <row r="343" spans="1:13" x14ac:dyDescent="0.25">
      <c r="A343" t="s">
        <v>811</v>
      </c>
      <c r="B343" t="s">
        <v>7646</v>
      </c>
      <c r="C343" t="s">
        <v>7657</v>
      </c>
      <c r="D343" s="13">
        <v>39416</v>
      </c>
      <c r="E343" t="s">
        <v>12</v>
      </c>
      <c r="F343" t="s">
        <v>812</v>
      </c>
      <c r="G343" t="s">
        <v>250</v>
      </c>
      <c r="H343" t="s">
        <v>251</v>
      </c>
      <c r="I343" t="s">
        <v>523</v>
      </c>
      <c r="J343" t="s">
        <v>524</v>
      </c>
      <c r="K343" t="s">
        <v>773</v>
      </c>
      <c r="L343" t="s">
        <v>774</v>
      </c>
      <c r="M343" s="14">
        <v>42186</v>
      </c>
    </row>
    <row r="344" spans="1:13" x14ac:dyDescent="0.25">
      <c r="A344" t="s">
        <v>813</v>
      </c>
      <c r="B344" t="s">
        <v>7646</v>
      </c>
      <c r="C344" t="s">
        <v>7657</v>
      </c>
      <c r="D344" s="13">
        <v>40544</v>
      </c>
      <c r="E344" t="s">
        <v>12</v>
      </c>
      <c r="F344" t="s">
        <v>814</v>
      </c>
      <c r="G344" t="s">
        <v>250</v>
      </c>
      <c r="H344" t="s">
        <v>251</v>
      </c>
      <c r="I344" t="s">
        <v>523</v>
      </c>
      <c r="J344" t="s">
        <v>524</v>
      </c>
      <c r="K344" t="s">
        <v>773</v>
      </c>
      <c r="L344" t="s">
        <v>774</v>
      </c>
      <c r="M344" s="14">
        <v>42186</v>
      </c>
    </row>
    <row r="345" spans="1:13" x14ac:dyDescent="0.25">
      <c r="A345" t="s">
        <v>815</v>
      </c>
      <c r="B345" t="s">
        <v>7646</v>
      </c>
      <c r="C345" t="s">
        <v>7657</v>
      </c>
      <c r="D345" s="13">
        <v>39416</v>
      </c>
      <c r="E345" t="s">
        <v>12</v>
      </c>
      <c r="F345" t="s">
        <v>816</v>
      </c>
      <c r="G345" t="s">
        <v>250</v>
      </c>
      <c r="H345" t="s">
        <v>251</v>
      </c>
      <c r="I345" t="s">
        <v>523</v>
      </c>
      <c r="J345" t="s">
        <v>524</v>
      </c>
      <c r="K345" t="s">
        <v>773</v>
      </c>
      <c r="L345" t="s">
        <v>774</v>
      </c>
      <c r="M345" s="14">
        <v>42186</v>
      </c>
    </row>
    <row r="346" spans="1:13" x14ac:dyDescent="0.25">
      <c r="A346" t="s">
        <v>817</v>
      </c>
      <c r="B346" t="s">
        <v>7646</v>
      </c>
      <c r="C346" t="s">
        <v>7657</v>
      </c>
      <c r="D346" s="13">
        <v>40382</v>
      </c>
      <c r="E346" t="s">
        <v>12</v>
      </c>
      <c r="F346" t="s">
        <v>818</v>
      </c>
      <c r="G346" t="s">
        <v>250</v>
      </c>
      <c r="H346" t="s">
        <v>251</v>
      </c>
      <c r="I346" t="s">
        <v>523</v>
      </c>
      <c r="J346" t="s">
        <v>524</v>
      </c>
      <c r="K346" t="s">
        <v>773</v>
      </c>
      <c r="L346" t="s">
        <v>774</v>
      </c>
      <c r="M346" s="14">
        <v>42186</v>
      </c>
    </row>
    <row r="347" spans="1:13" x14ac:dyDescent="0.25">
      <c r="A347" t="s">
        <v>819</v>
      </c>
      <c r="B347" t="s">
        <v>7646</v>
      </c>
      <c r="C347" t="s">
        <v>7657</v>
      </c>
      <c r="D347" s="13">
        <v>40382</v>
      </c>
      <c r="E347" t="s">
        <v>12</v>
      </c>
      <c r="F347" t="s">
        <v>820</v>
      </c>
      <c r="G347" t="s">
        <v>250</v>
      </c>
      <c r="H347" t="s">
        <v>251</v>
      </c>
      <c r="I347" t="s">
        <v>523</v>
      </c>
      <c r="J347" t="s">
        <v>524</v>
      </c>
      <c r="K347" t="s">
        <v>773</v>
      </c>
      <c r="L347" t="s">
        <v>774</v>
      </c>
      <c r="M347" s="14">
        <v>42186</v>
      </c>
    </row>
    <row r="348" spans="1:13" x14ac:dyDescent="0.25">
      <c r="A348" t="s">
        <v>821</v>
      </c>
      <c r="B348" t="s">
        <v>7646</v>
      </c>
      <c r="C348" t="s">
        <v>7657</v>
      </c>
      <c r="D348" s="13">
        <v>41117</v>
      </c>
      <c r="E348" t="s">
        <v>12</v>
      </c>
      <c r="F348" t="s">
        <v>822</v>
      </c>
      <c r="G348" t="s">
        <v>250</v>
      </c>
      <c r="H348" t="s">
        <v>251</v>
      </c>
      <c r="I348" t="s">
        <v>523</v>
      </c>
      <c r="J348" t="s">
        <v>524</v>
      </c>
      <c r="K348" t="s">
        <v>773</v>
      </c>
      <c r="L348" t="s">
        <v>774</v>
      </c>
      <c r="M348" s="14">
        <v>42186</v>
      </c>
    </row>
    <row r="349" spans="1:13" x14ac:dyDescent="0.25">
      <c r="A349" t="s">
        <v>823</v>
      </c>
      <c r="B349" t="s">
        <v>7646</v>
      </c>
      <c r="C349" t="s">
        <v>7657</v>
      </c>
      <c r="D349" s="13">
        <v>42052</v>
      </c>
      <c r="E349" t="s">
        <v>12</v>
      </c>
      <c r="F349" t="s">
        <v>824</v>
      </c>
      <c r="G349" t="s">
        <v>250</v>
      </c>
      <c r="H349" t="s">
        <v>251</v>
      </c>
      <c r="I349" t="s">
        <v>523</v>
      </c>
      <c r="J349" t="s">
        <v>524</v>
      </c>
      <c r="K349" t="s">
        <v>773</v>
      </c>
      <c r="L349" t="s">
        <v>774</v>
      </c>
      <c r="M349" s="14">
        <v>42186</v>
      </c>
    </row>
    <row r="350" spans="1:13" x14ac:dyDescent="0.25">
      <c r="A350" t="s">
        <v>825</v>
      </c>
      <c r="B350" t="s">
        <v>7646</v>
      </c>
      <c r="C350" t="s">
        <v>7657</v>
      </c>
      <c r="D350" s="13">
        <v>42121</v>
      </c>
      <c r="E350" t="s">
        <v>12</v>
      </c>
      <c r="F350" t="s">
        <v>826</v>
      </c>
      <c r="G350" t="s">
        <v>250</v>
      </c>
      <c r="H350" t="s">
        <v>251</v>
      </c>
      <c r="I350" t="s">
        <v>523</v>
      </c>
      <c r="J350" t="s">
        <v>524</v>
      </c>
      <c r="K350" t="s">
        <v>773</v>
      </c>
      <c r="L350" t="s">
        <v>774</v>
      </c>
      <c r="M350" s="14">
        <v>42186</v>
      </c>
    </row>
    <row r="351" spans="1:13" x14ac:dyDescent="0.25">
      <c r="A351" t="s">
        <v>827</v>
      </c>
      <c r="B351" t="s">
        <v>7646</v>
      </c>
      <c r="C351" t="s">
        <v>7657</v>
      </c>
      <c r="D351" s="13">
        <v>42269</v>
      </c>
      <c r="E351" t="s">
        <v>12</v>
      </c>
      <c r="F351" t="s">
        <v>828</v>
      </c>
      <c r="G351" t="s">
        <v>250</v>
      </c>
      <c r="H351" t="s">
        <v>251</v>
      </c>
      <c r="I351" t="s">
        <v>523</v>
      </c>
      <c r="J351" t="s">
        <v>524</v>
      </c>
      <c r="K351" t="s">
        <v>773</v>
      </c>
      <c r="L351" t="s">
        <v>774</v>
      </c>
      <c r="M351" s="14">
        <v>42186</v>
      </c>
    </row>
    <row r="352" spans="1:13" x14ac:dyDescent="0.25">
      <c r="A352" t="s">
        <v>829</v>
      </c>
      <c r="B352" t="s">
        <v>7646</v>
      </c>
      <c r="C352" t="s">
        <v>7657</v>
      </c>
      <c r="D352" s="13">
        <v>41837</v>
      </c>
      <c r="E352" t="s">
        <v>12</v>
      </c>
      <c r="F352" t="s">
        <v>830</v>
      </c>
      <c r="G352" t="s">
        <v>831</v>
      </c>
      <c r="H352" t="s">
        <v>832</v>
      </c>
      <c r="I352" t="s">
        <v>833</v>
      </c>
      <c r="J352" t="s">
        <v>834</v>
      </c>
      <c r="K352" t="s">
        <v>835</v>
      </c>
      <c r="L352" t="s">
        <v>836</v>
      </c>
      <c r="M352" s="14">
        <v>42186</v>
      </c>
    </row>
    <row r="353" spans="1:13" x14ac:dyDescent="0.25">
      <c r="A353" t="s">
        <v>837</v>
      </c>
      <c r="B353" t="s">
        <v>7646</v>
      </c>
      <c r="C353" t="s">
        <v>7657</v>
      </c>
      <c r="D353" s="13">
        <v>42052</v>
      </c>
      <c r="E353" t="s">
        <v>12</v>
      </c>
      <c r="F353" t="s">
        <v>838</v>
      </c>
      <c r="G353" t="s">
        <v>831</v>
      </c>
      <c r="H353" t="s">
        <v>832</v>
      </c>
      <c r="I353" t="s">
        <v>833</v>
      </c>
      <c r="J353" t="s">
        <v>834</v>
      </c>
      <c r="K353" t="s">
        <v>835</v>
      </c>
      <c r="L353" t="s">
        <v>836</v>
      </c>
      <c r="M353" s="14">
        <v>42186</v>
      </c>
    </row>
    <row r="354" spans="1:13" x14ac:dyDescent="0.25">
      <c r="A354" t="s">
        <v>839</v>
      </c>
      <c r="B354" t="s">
        <v>7646</v>
      </c>
      <c r="C354" t="s">
        <v>7657</v>
      </c>
      <c r="D354" s="13">
        <v>41841</v>
      </c>
      <c r="E354" t="s">
        <v>12</v>
      </c>
      <c r="F354" t="s">
        <v>840</v>
      </c>
      <c r="G354" t="s">
        <v>250</v>
      </c>
      <c r="H354" t="s">
        <v>251</v>
      </c>
      <c r="I354" t="s">
        <v>523</v>
      </c>
      <c r="J354" t="s">
        <v>524</v>
      </c>
      <c r="K354" t="s">
        <v>525</v>
      </c>
      <c r="L354" t="s">
        <v>526</v>
      </c>
      <c r="M354" s="14">
        <v>42186</v>
      </c>
    </row>
    <row r="355" spans="1:13" x14ac:dyDescent="0.25">
      <c r="A355" t="s">
        <v>841</v>
      </c>
      <c r="B355" t="s">
        <v>7646</v>
      </c>
      <c r="C355" t="s">
        <v>7657</v>
      </c>
      <c r="D355" s="13">
        <v>41837</v>
      </c>
      <c r="E355" t="s">
        <v>12</v>
      </c>
      <c r="F355" t="s">
        <v>842</v>
      </c>
      <c r="G355" t="s">
        <v>831</v>
      </c>
      <c r="H355" t="s">
        <v>832</v>
      </c>
      <c r="I355" t="s">
        <v>833</v>
      </c>
      <c r="J355" t="s">
        <v>834</v>
      </c>
      <c r="K355" t="s">
        <v>835</v>
      </c>
      <c r="L355" t="s">
        <v>836</v>
      </c>
      <c r="M355" s="14">
        <v>42186</v>
      </c>
    </row>
    <row r="356" spans="1:13" x14ac:dyDescent="0.25">
      <c r="A356" t="s">
        <v>843</v>
      </c>
      <c r="B356" t="s">
        <v>7646</v>
      </c>
      <c r="C356" t="s">
        <v>7657</v>
      </c>
      <c r="D356" s="13">
        <v>39464</v>
      </c>
      <c r="E356" t="s">
        <v>12</v>
      </c>
      <c r="F356" t="s">
        <v>844</v>
      </c>
      <c r="G356" t="s">
        <v>250</v>
      </c>
      <c r="H356" t="s">
        <v>251</v>
      </c>
      <c r="I356" t="s">
        <v>523</v>
      </c>
      <c r="J356" t="s">
        <v>524</v>
      </c>
      <c r="K356" t="s">
        <v>845</v>
      </c>
      <c r="L356" t="s">
        <v>846</v>
      </c>
      <c r="M356" s="14">
        <v>42186</v>
      </c>
    </row>
    <row r="357" spans="1:13" x14ac:dyDescent="0.25">
      <c r="A357" t="s">
        <v>847</v>
      </c>
      <c r="B357" t="s">
        <v>7646</v>
      </c>
      <c r="C357" t="s">
        <v>7657</v>
      </c>
      <c r="D357" s="13">
        <v>40339</v>
      </c>
      <c r="E357" t="s">
        <v>12</v>
      </c>
      <c r="F357" t="s">
        <v>848</v>
      </c>
      <c r="G357" t="s">
        <v>250</v>
      </c>
      <c r="H357" t="s">
        <v>251</v>
      </c>
      <c r="I357" t="s">
        <v>523</v>
      </c>
      <c r="J357" t="s">
        <v>524</v>
      </c>
      <c r="K357" t="s">
        <v>845</v>
      </c>
      <c r="L357" t="s">
        <v>846</v>
      </c>
      <c r="M357" s="14">
        <v>42186</v>
      </c>
    </row>
    <row r="358" spans="1:13" x14ac:dyDescent="0.25">
      <c r="A358" t="s">
        <v>849</v>
      </c>
      <c r="B358" t="s">
        <v>7646</v>
      </c>
      <c r="C358" t="s">
        <v>7657</v>
      </c>
      <c r="D358" s="13">
        <v>42052</v>
      </c>
      <c r="E358" t="s">
        <v>12</v>
      </c>
      <c r="F358" t="s">
        <v>850</v>
      </c>
      <c r="G358" t="s">
        <v>250</v>
      </c>
      <c r="H358" t="s">
        <v>251</v>
      </c>
      <c r="I358" t="s">
        <v>523</v>
      </c>
      <c r="J358" t="s">
        <v>524</v>
      </c>
      <c r="K358" t="s">
        <v>845</v>
      </c>
      <c r="L358" t="s">
        <v>846</v>
      </c>
      <c r="M358" s="14">
        <v>42186</v>
      </c>
    </row>
    <row r="359" spans="1:13" x14ac:dyDescent="0.25">
      <c r="A359" t="s">
        <v>851</v>
      </c>
      <c r="B359" t="s">
        <v>7646</v>
      </c>
      <c r="C359" t="s">
        <v>7657</v>
      </c>
      <c r="D359" s="13">
        <v>39464</v>
      </c>
      <c r="E359" t="s">
        <v>12</v>
      </c>
      <c r="F359" t="s">
        <v>852</v>
      </c>
      <c r="G359" t="s">
        <v>250</v>
      </c>
      <c r="H359" t="s">
        <v>251</v>
      </c>
      <c r="I359" t="s">
        <v>523</v>
      </c>
      <c r="J359" t="s">
        <v>524</v>
      </c>
      <c r="K359" t="s">
        <v>845</v>
      </c>
      <c r="L359" t="s">
        <v>846</v>
      </c>
      <c r="M359" s="14">
        <v>42186</v>
      </c>
    </row>
    <row r="360" spans="1:13" x14ac:dyDescent="0.25">
      <c r="A360" t="s">
        <v>853</v>
      </c>
      <c r="B360" t="s">
        <v>7646</v>
      </c>
      <c r="C360" t="s">
        <v>7657</v>
      </c>
      <c r="D360" s="13">
        <v>39464</v>
      </c>
      <c r="E360" t="s">
        <v>12</v>
      </c>
      <c r="F360" t="s">
        <v>854</v>
      </c>
      <c r="G360" t="s">
        <v>250</v>
      </c>
      <c r="H360" t="s">
        <v>251</v>
      </c>
      <c r="I360" t="s">
        <v>523</v>
      </c>
      <c r="J360" t="s">
        <v>524</v>
      </c>
      <c r="K360" t="s">
        <v>845</v>
      </c>
      <c r="L360" t="s">
        <v>846</v>
      </c>
      <c r="M360" s="14">
        <v>42186</v>
      </c>
    </row>
    <row r="361" spans="1:13" x14ac:dyDescent="0.25">
      <c r="A361" t="s">
        <v>855</v>
      </c>
      <c r="B361" t="s">
        <v>7646</v>
      </c>
      <c r="C361" t="s">
        <v>7657</v>
      </c>
      <c r="D361" s="13">
        <v>42052</v>
      </c>
      <c r="E361" t="s">
        <v>12</v>
      </c>
      <c r="F361" t="s">
        <v>856</v>
      </c>
      <c r="G361" t="s">
        <v>250</v>
      </c>
      <c r="H361" t="s">
        <v>251</v>
      </c>
      <c r="I361" t="s">
        <v>523</v>
      </c>
      <c r="J361" t="s">
        <v>524</v>
      </c>
      <c r="K361" t="s">
        <v>845</v>
      </c>
      <c r="L361" t="s">
        <v>846</v>
      </c>
      <c r="M361" s="14">
        <v>42186</v>
      </c>
    </row>
    <row r="362" spans="1:13" x14ac:dyDescent="0.25">
      <c r="A362" t="s">
        <v>857</v>
      </c>
      <c r="B362" t="s">
        <v>7646</v>
      </c>
      <c r="C362" t="s">
        <v>7657</v>
      </c>
      <c r="D362" s="13">
        <v>42052</v>
      </c>
      <c r="E362" t="s">
        <v>12</v>
      </c>
      <c r="F362" t="s">
        <v>858</v>
      </c>
      <c r="G362" t="s">
        <v>250</v>
      </c>
      <c r="H362" t="s">
        <v>251</v>
      </c>
      <c r="I362" t="s">
        <v>523</v>
      </c>
      <c r="J362" t="s">
        <v>524</v>
      </c>
      <c r="K362" t="s">
        <v>845</v>
      </c>
      <c r="L362" t="s">
        <v>846</v>
      </c>
      <c r="M362" s="14">
        <v>42186</v>
      </c>
    </row>
    <row r="363" spans="1:13" x14ac:dyDescent="0.25">
      <c r="A363" t="s">
        <v>859</v>
      </c>
      <c r="B363" t="s">
        <v>7646</v>
      </c>
      <c r="C363" t="s">
        <v>7657</v>
      </c>
      <c r="D363" s="13">
        <v>39464</v>
      </c>
      <c r="E363" t="s">
        <v>12</v>
      </c>
      <c r="F363" t="s">
        <v>860</v>
      </c>
      <c r="G363" t="s">
        <v>250</v>
      </c>
      <c r="H363" t="s">
        <v>251</v>
      </c>
      <c r="I363" t="s">
        <v>523</v>
      </c>
      <c r="J363" t="s">
        <v>524</v>
      </c>
      <c r="K363" t="s">
        <v>845</v>
      </c>
      <c r="L363" t="s">
        <v>846</v>
      </c>
      <c r="M363" s="14">
        <v>42186</v>
      </c>
    </row>
    <row r="364" spans="1:13" x14ac:dyDescent="0.25">
      <c r="A364" t="s">
        <v>861</v>
      </c>
      <c r="B364" t="s">
        <v>7646</v>
      </c>
      <c r="C364" t="s">
        <v>7657</v>
      </c>
      <c r="D364" s="13">
        <v>41661</v>
      </c>
      <c r="E364" t="s">
        <v>12</v>
      </c>
      <c r="F364" t="s">
        <v>838</v>
      </c>
      <c r="G364" t="s">
        <v>250</v>
      </c>
      <c r="H364" t="s">
        <v>251</v>
      </c>
      <c r="I364" t="s">
        <v>523</v>
      </c>
      <c r="J364" t="s">
        <v>524</v>
      </c>
      <c r="K364" t="s">
        <v>845</v>
      </c>
      <c r="L364" t="s">
        <v>846</v>
      </c>
      <c r="M364" s="14">
        <v>42186</v>
      </c>
    </row>
    <row r="365" spans="1:13" x14ac:dyDescent="0.25">
      <c r="A365" t="s">
        <v>862</v>
      </c>
      <c r="B365" t="s">
        <v>7646</v>
      </c>
      <c r="C365" t="s">
        <v>7657</v>
      </c>
      <c r="D365" s="13">
        <v>39464</v>
      </c>
      <c r="E365" t="s">
        <v>12</v>
      </c>
      <c r="F365" t="s">
        <v>863</v>
      </c>
      <c r="G365" t="s">
        <v>250</v>
      </c>
      <c r="H365" t="s">
        <v>251</v>
      </c>
      <c r="I365" t="s">
        <v>523</v>
      </c>
      <c r="J365" t="s">
        <v>524</v>
      </c>
      <c r="K365" t="s">
        <v>845</v>
      </c>
      <c r="L365" t="s">
        <v>846</v>
      </c>
      <c r="M365" s="14">
        <v>42186</v>
      </c>
    </row>
    <row r="366" spans="1:13" x14ac:dyDescent="0.25">
      <c r="A366" t="s">
        <v>864</v>
      </c>
      <c r="B366" t="s">
        <v>7646</v>
      </c>
      <c r="C366" t="s">
        <v>7657</v>
      </c>
      <c r="D366" s="13">
        <v>42052</v>
      </c>
      <c r="E366" t="s">
        <v>12</v>
      </c>
      <c r="F366" t="s">
        <v>865</v>
      </c>
      <c r="G366" t="s">
        <v>250</v>
      </c>
      <c r="H366" t="s">
        <v>251</v>
      </c>
      <c r="I366" t="s">
        <v>523</v>
      </c>
      <c r="J366" t="s">
        <v>524</v>
      </c>
      <c r="K366" t="s">
        <v>845</v>
      </c>
      <c r="L366" t="s">
        <v>846</v>
      </c>
      <c r="M366" s="14">
        <v>42186</v>
      </c>
    </row>
    <row r="367" spans="1:13" x14ac:dyDescent="0.25">
      <c r="A367" t="s">
        <v>866</v>
      </c>
      <c r="B367" t="s">
        <v>7646</v>
      </c>
      <c r="C367" t="s">
        <v>7657</v>
      </c>
      <c r="D367" s="13">
        <v>42065</v>
      </c>
      <c r="E367" t="s">
        <v>12</v>
      </c>
      <c r="F367" t="s">
        <v>867</v>
      </c>
      <c r="G367" t="s">
        <v>250</v>
      </c>
      <c r="H367" t="s">
        <v>251</v>
      </c>
      <c r="I367" t="s">
        <v>523</v>
      </c>
      <c r="J367" t="s">
        <v>524</v>
      </c>
      <c r="K367" t="s">
        <v>845</v>
      </c>
      <c r="L367" t="s">
        <v>846</v>
      </c>
      <c r="M367" s="14">
        <v>42186</v>
      </c>
    </row>
    <row r="368" spans="1:13" x14ac:dyDescent="0.25">
      <c r="A368" t="s">
        <v>868</v>
      </c>
      <c r="B368" t="s">
        <v>7646</v>
      </c>
      <c r="C368" t="s">
        <v>7657</v>
      </c>
      <c r="D368" s="13">
        <v>42065</v>
      </c>
      <c r="E368" t="s">
        <v>12</v>
      </c>
      <c r="F368" t="s">
        <v>869</v>
      </c>
      <c r="G368" t="s">
        <v>250</v>
      </c>
      <c r="H368" t="s">
        <v>251</v>
      </c>
      <c r="I368" t="s">
        <v>523</v>
      </c>
      <c r="J368" t="s">
        <v>524</v>
      </c>
      <c r="K368" t="s">
        <v>845</v>
      </c>
      <c r="L368" t="s">
        <v>846</v>
      </c>
      <c r="M368" s="14">
        <v>42186</v>
      </c>
    </row>
    <row r="369" spans="1:13" x14ac:dyDescent="0.25">
      <c r="A369" t="s">
        <v>870</v>
      </c>
      <c r="B369" t="s">
        <v>7646</v>
      </c>
      <c r="C369" t="s">
        <v>7657</v>
      </c>
      <c r="D369" s="13">
        <v>41640</v>
      </c>
      <c r="E369" t="s">
        <v>12</v>
      </c>
      <c r="F369" t="s">
        <v>871</v>
      </c>
      <c r="G369" t="s">
        <v>250</v>
      </c>
      <c r="H369" t="s">
        <v>251</v>
      </c>
      <c r="I369" t="s">
        <v>523</v>
      </c>
      <c r="J369" t="s">
        <v>524</v>
      </c>
      <c r="K369" t="s">
        <v>845</v>
      </c>
      <c r="L369" t="s">
        <v>846</v>
      </c>
      <c r="M369" s="14">
        <v>42186</v>
      </c>
    </row>
    <row r="370" spans="1:13" x14ac:dyDescent="0.25">
      <c r="A370" t="s">
        <v>873</v>
      </c>
      <c r="B370" t="s">
        <v>7646</v>
      </c>
      <c r="C370" t="s">
        <v>7657</v>
      </c>
      <c r="D370" s="13">
        <v>41381</v>
      </c>
      <c r="E370" t="s">
        <v>12</v>
      </c>
      <c r="F370" t="s">
        <v>874</v>
      </c>
      <c r="G370" t="s">
        <v>250</v>
      </c>
      <c r="H370" t="s">
        <v>251</v>
      </c>
      <c r="I370" t="s">
        <v>523</v>
      </c>
      <c r="J370" t="s">
        <v>524</v>
      </c>
      <c r="K370" t="s">
        <v>845</v>
      </c>
      <c r="L370" t="s">
        <v>846</v>
      </c>
      <c r="M370" s="14">
        <v>42186</v>
      </c>
    </row>
    <row r="371" spans="1:13" x14ac:dyDescent="0.25">
      <c r="A371" t="s">
        <v>875</v>
      </c>
      <c r="B371" t="s">
        <v>7646</v>
      </c>
      <c r="C371" t="s">
        <v>7657</v>
      </c>
      <c r="D371" s="13">
        <v>39892</v>
      </c>
      <c r="E371" t="s">
        <v>12</v>
      </c>
      <c r="F371" t="s">
        <v>876</v>
      </c>
      <c r="G371" t="s">
        <v>250</v>
      </c>
      <c r="H371" t="s">
        <v>251</v>
      </c>
      <c r="I371" t="s">
        <v>523</v>
      </c>
      <c r="J371" t="s">
        <v>524</v>
      </c>
      <c r="K371" t="s">
        <v>845</v>
      </c>
      <c r="L371" t="s">
        <v>846</v>
      </c>
      <c r="M371" s="14">
        <v>42186</v>
      </c>
    </row>
    <row r="372" spans="1:13" x14ac:dyDescent="0.25">
      <c r="A372" t="s">
        <v>877</v>
      </c>
      <c r="B372" t="s">
        <v>7646</v>
      </c>
      <c r="C372" t="s">
        <v>7657</v>
      </c>
      <c r="D372" s="13">
        <v>42054</v>
      </c>
      <c r="E372" t="s">
        <v>12</v>
      </c>
      <c r="F372" t="s">
        <v>878</v>
      </c>
      <c r="G372" t="s">
        <v>250</v>
      </c>
      <c r="H372" t="s">
        <v>251</v>
      </c>
      <c r="I372" t="s">
        <v>523</v>
      </c>
      <c r="J372" t="s">
        <v>524</v>
      </c>
      <c r="K372" t="s">
        <v>879</v>
      </c>
      <c r="L372" t="s">
        <v>880</v>
      </c>
      <c r="M372" s="14">
        <v>42186</v>
      </c>
    </row>
    <row r="373" spans="1:13" x14ac:dyDescent="0.25">
      <c r="A373" t="s">
        <v>881</v>
      </c>
      <c r="B373" t="s">
        <v>7646</v>
      </c>
      <c r="C373" t="s">
        <v>7657</v>
      </c>
      <c r="D373" s="13">
        <v>40339</v>
      </c>
      <c r="E373" t="s">
        <v>12</v>
      </c>
      <c r="F373" t="s">
        <v>882</v>
      </c>
      <c r="G373" t="s">
        <v>250</v>
      </c>
      <c r="H373" t="s">
        <v>251</v>
      </c>
      <c r="I373" t="s">
        <v>523</v>
      </c>
      <c r="J373" t="s">
        <v>524</v>
      </c>
      <c r="K373" t="s">
        <v>879</v>
      </c>
      <c r="L373" t="s">
        <v>880</v>
      </c>
      <c r="M373" s="14">
        <v>42186</v>
      </c>
    </row>
    <row r="374" spans="1:13" x14ac:dyDescent="0.25">
      <c r="A374" t="s">
        <v>883</v>
      </c>
      <c r="B374" t="s">
        <v>7646</v>
      </c>
      <c r="C374" t="s">
        <v>7657</v>
      </c>
      <c r="D374" s="13">
        <v>40360</v>
      </c>
      <c r="E374" t="s">
        <v>12</v>
      </c>
      <c r="F374" t="s">
        <v>884</v>
      </c>
      <c r="G374" t="s">
        <v>250</v>
      </c>
      <c r="H374" t="s">
        <v>251</v>
      </c>
      <c r="I374" t="s">
        <v>523</v>
      </c>
      <c r="J374" t="s">
        <v>524</v>
      </c>
      <c r="K374" t="s">
        <v>879</v>
      </c>
      <c r="L374" t="s">
        <v>880</v>
      </c>
      <c r="M374" s="14">
        <v>42186</v>
      </c>
    </row>
    <row r="375" spans="1:13" x14ac:dyDescent="0.25">
      <c r="A375" t="s">
        <v>885</v>
      </c>
      <c r="B375" t="s">
        <v>7646</v>
      </c>
      <c r="C375" t="s">
        <v>7657</v>
      </c>
      <c r="D375" s="13">
        <v>41183</v>
      </c>
      <c r="E375" t="s">
        <v>12</v>
      </c>
      <c r="F375" t="s">
        <v>886</v>
      </c>
      <c r="G375" t="s">
        <v>250</v>
      </c>
      <c r="H375" t="s">
        <v>251</v>
      </c>
      <c r="I375" t="s">
        <v>523</v>
      </c>
      <c r="J375" t="s">
        <v>524</v>
      </c>
      <c r="K375" t="s">
        <v>879</v>
      </c>
      <c r="L375" t="s">
        <v>880</v>
      </c>
      <c r="M375" s="14">
        <v>42186</v>
      </c>
    </row>
    <row r="376" spans="1:13" x14ac:dyDescent="0.25">
      <c r="A376" t="s">
        <v>887</v>
      </c>
      <c r="B376" t="s">
        <v>7646</v>
      </c>
      <c r="C376" t="s">
        <v>7657</v>
      </c>
      <c r="D376" s="13">
        <v>41183</v>
      </c>
      <c r="E376" t="s">
        <v>12</v>
      </c>
      <c r="F376" t="s">
        <v>888</v>
      </c>
      <c r="G376" t="s">
        <v>250</v>
      </c>
      <c r="H376" t="s">
        <v>251</v>
      </c>
      <c r="I376" t="s">
        <v>523</v>
      </c>
      <c r="J376" t="s">
        <v>524</v>
      </c>
      <c r="K376" t="s">
        <v>879</v>
      </c>
      <c r="L376" t="s">
        <v>880</v>
      </c>
      <c r="M376" s="14">
        <v>42186</v>
      </c>
    </row>
    <row r="377" spans="1:13" x14ac:dyDescent="0.25">
      <c r="A377" t="s">
        <v>889</v>
      </c>
      <c r="B377" t="s">
        <v>7646</v>
      </c>
      <c r="C377" t="s">
        <v>7657</v>
      </c>
      <c r="D377" s="13">
        <v>41183</v>
      </c>
      <c r="E377" t="s">
        <v>12</v>
      </c>
      <c r="F377" t="s">
        <v>890</v>
      </c>
      <c r="G377" t="s">
        <v>250</v>
      </c>
      <c r="H377" t="s">
        <v>251</v>
      </c>
      <c r="I377" t="s">
        <v>523</v>
      </c>
      <c r="J377" t="s">
        <v>524</v>
      </c>
      <c r="K377" t="s">
        <v>879</v>
      </c>
      <c r="L377" t="s">
        <v>880</v>
      </c>
      <c r="M377" s="14">
        <v>42186</v>
      </c>
    </row>
    <row r="378" spans="1:13" x14ac:dyDescent="0.25">
      <c r="A378" t="s">
        <v>891</v>
      </c>
      <c r="B378" t="s">
        <v>7646</v>
      </c>
      <c r="C378" t="s">
        <v>7657</v>
      </c>
      <c r="D378" s="13">
        <v>39428</v>
      </c>
      <c r="E378" t="s">
        <v>12</v>
      </c>
      <c r="F378" t="s">
        <v>892</v>
      </c>
      <c r="G378" t="s">
        <v>250</v>
      </c>
      <c r="H378" t="s">
        <v>251</v>
      </c>
      <c r="I378" t="s">
        <v>523</v>
      </c>
      <c r="J378" t="s">
        <v>524</v>
      </c>
      <c r="K378" t="s">
        <v>879</v>
      </c>
      <c r="L378" t="s">
        <v>880</v>
      </c>
      <c r="M378" s="14">
        <v>42186</v>
      </c>
    </row>
    <row r="379" spans="1:13" x14ac:dyDescent="0.25">
      <c r="A379" t="s">
        <v>893</v>
      </c>
      <c r="B379" t="s">
        <v>7646</v>
      </c>
      <c r="C379" t="s">
        <v>7657</v>
      </c>
      <c r="D379" s="13">
        <v>41226</v>
      </c>
      <c r="E379" t="s">
        <v>12</v>
      </c>
      <c r="F379" t="s">
        <v>894</v>
      </c>
      <c r="G379" t="s">
        <v>250</v>
      </c>
      <c r="H379" t="s">
        <v>251</v>
      </c>
      <c r="I379" t="s">
        <v>523</v>
      </c>
      <c r="J379" t="s">
        <v>524</v>
      </c>
      <c r="K379" t="s">
        <v>879</v>
      </c>
      <c r="L379" t="s">
        <v>880</v>
      </c>
      <c r="M379" s="14">
        <v>42186</v>
      </c>
    </row>
    <row r="380" spans="1:13" x14ac:dyDescent="0.25">
      <c r="A380" t="s">
        <v>895</v>
      </c>
      <c r="B380" t="s">
        <v>7646</v>
      </c>
      <c r="C380" t="s">
        <v>7657</v>
      </c>
      <c r="D380" s="13">
        <v>41456</v>
      </c>
      <c r="E380" t="s">
        <v>12</v>
      </c>
      <c r="F380" t="s">
        <v>896</v>
      </c>
      <c r="G380" t="s">
        <v>250</v>
      </c>
      <c r="H380" t="s">
        <v>251</v>
      </c>
      <c r="I380" t="s">
        <v>523</v>
      </c>
      <c r="J380" t="s">
        <v>524</v>
      </c>
      <c r="K380" t="s">
        <v>879</v>
      </c>
      <c r="L380" t="s">
        <v>880</v>
      </c>
      <c r="M380" s="14">
        <v>42186</v>
      </c>
    </row>
    <row r="381" spans="1:13" x14ac:dyDescent="0.25">
      <c r="A381" t="s">
        <v>897</v>
      </c>
      <c r="B381" t="s">
        <v>7646</v>
      </c>
      <c r="C381" t="s">
        <v>7657</v>
      </c>
      <c r="D381" s="13">
        <v>39428</v>
      </c>
      <c r="E381" t="s">
        <v>12</v>
      </c>
      <c r="F381" t="s">
        <v>898</v>
      </c>
      <c r="G381" t="s">
        <v>250</v>
      </c>
      <c r="H381" t="s">
        <v>251</v>
      </c>
      <c r="I381" t="s">
        <v>523</v>
      </c>
      <c r="J381" t="s">
        <v>524</v>
      </c>
      <c r="K381" t="s">
        <v>879</v>
      </c>
      <c r="L381" t="s">
        <v>880</v>
      </c>
      <c r="M381" s="14">
        <v>42186</v>
      </c>
    </row>
    <row r="382" spans="1:13" x14ac:dyDescent="0.25">
      <c r="A382" t="s">
        <v>899</v>
      </c>
      <c r="B382" t="s">
        <v>7646</v>
      </c>
      <c r="C382" t="s">
        <v>7657</v>
      </c>
      <c r="D382" s="13">
        <v>41456</v>
      </c>
      <c r="E382" t="s">
        <v>12</v>
      </c>
      <c r="F382" t="s">
        <v>900</v>
      </c>
      <c r="G382" t="s">
        <v>250</v>
      </c>
      <c r="H382" t="s">
        <v>251</v>
      </c>
      <c r="I382" t="s">
        <v>523</v>
      </c>
      <c r="J382" t="s">
        <v>524</v>
      </c>
      <c r="K382" t="s">
        <v>879</v>
      </c>
      <c r="L382" t="s">
        <v>880</v>
      </c>
      <c r="M382" s="14">
        <v>42186</v>
      </c>
    </row>
    <row r="383" spans="1:13" x14ac:dyDescent="0.25">
      <c r="A383" t="s">
        <v>901</v>
      </c>
      <c r="B383" t="s">
        <v>7646</v>
      </c>
      <c r="C383" t="s">
        <v>7657</v>
      </c>
      <c r="D383" s="13">
        <v>39428</v>
      </c>
      <c r="E383" t="s">
        <v>12</v>
      </c>
      <c r="F383" t="s">
        <v>902</v>
      </c>
      <c r="G383" t="s">
        <v>250</v>
      </c>
      <c r="H383" t="s">
        <v>251</v>
      </c>
      <c r="I383" t="s">
        <v>523</v>
      </c>
      <c r="J383" t="s">
        <v>524</v>
      </c>
      <c r="K383" t="s">
        <v>879</v>
      </c>
      <c r="L383" t="s">
        <v>880</v>
      </c>
      <c r="M383" s="14">
        <v>42186</v>
      </c>
    </row>
    <row r="384" spans="1:13" x14ac:dyDescent="0.25">
      <c r="A384" t="s">
        <v>903</v>
      </c>
      <c r="B384" t="s">
        <v>7646</v>
      </c>
      <c r="C384" t="s">
        <v>7657</v>
      </c>
      <c r="D384" s="13">
        <v>39428</v>
      </c>
      <c r="E384" t="s">
        <v>12</v>
      </c>
      <c r="F384" t="s">
        <v>904</v>
      </c>
      <c r="G384" t="s">
        <v>250</v>
      </c>
      <c r="H384" t="s">
        <v>251</v>
      </c>
      <c r="I384" t="s">
        <v>523</v>
      </c>
      <c r="J384" t="s">
        <v>524</v>
      </c>
      <c r="K384" t="s">
        <v>879</v>
      </c>
      <c r="L384" t="s">
        <v>880</v>
      </c>
      <c r="M384" s="14">
        <v>42186</v>
      </c>
    </row>
    <row r="385" spans="1:13" x14ac:dyDescent="0.25">
      <c r="A385" t="s">
        <v>905</v>
      </c>
      <c r="B385" t="s">
        <v>7646</v>
      </c>
      <c r="C385" t="s">
        <v>7657</v>
      </c>
      <c r="D385" s="13">
        <v>39428</v>
      </c>
      <c r="E385" t="s">
        <v>12</v>
      </c>
      <c r="F385" t="s">
        <v>906</v>
      </c>
      <c r="G385" t="s">
        <v>250</v>
      </c>
      <c r="H385" t="s">
        <v>251</v>
      </c>
      <c r="I385" t="s">
        <v>523</v>
      </c>
      <c r="J385" t="s">
        <v>524</v>
      </c>
      <c r="K385" t="s">
        <v>879</v>
      </c>
      <c r="L385" t="s">
        <v>880</v>
      </c>
      <c r="M385" s="14">
        <v>42186</v>
      </c>
    </row>
    <row r="386" spans="1:13" x14ac:dyDescent="0.25">
      <c r="A386" t="s">
        <v>907</v>
      </c>
      <c r="B386" t="s">
        <v>7646</v>
      </c>
      <c r="C386" t="s">
        <v>7657</v>
      </c>
      <c r="D386" s="13">
        <v>39428</v>
      </c>
      <c r="E386" t="s">
        <v>12</v>
      </c>
      <c r="F386" t="s">
        <v>908</v>
      </c>
      <c r="G386" t="s">
        <v>250</v>
      </c>
      <c r="H386" t="s">
        <v>251</v>
      </c>
      <c r="I386" t="s">
        <v>523</v>
      </c>
      <c r="J386" t="s">
        <v>524</v>
      </c>
      <c r="K386" t="s">
        <v>879</v>
      </c>
      <c r="L386" t="s">
        <v>880</v>
      </c>
      <c r="M386" s="14">
        <v>42186</v>
      </c>
    </row>
    <row r="387" spans="1:13" x14ac:dyDescent="0.25">
      <c r="A387" t="s">
        <v>909</v>
      </c>
      <c r="B387" t="s">
        <v>7646</v>
      </c>
      <c r="C387" t="s">
        <v>7657</v>
      </c>
      <c r="D387" s="13">
        <v>39428</v>
      </c>
      <c r="E387" t="s">
        <v>12</v>
      </c>
      <c r="F387" t="s">
        <v>910</v>
      </c>
      <c r="G387" t="s">
        <v>250</v>
      </c>
      <c r="H387" t="s">
        <v>251</v>
      </c>
      <c r="I387" t="s">
        <v>523</v>
      </c>
      <c r="J387" t="s">
        <v>524</v>
      </c>
      <c r="K387" t="s">
        <v>879</v>
      </c>
      <c r="L387" t="s">
        <v>880</v>
      </c>
      <c r="M387" s="14">
        <v>42186</v>
      </c>
    </row>
    <row r="388" spans="1:13" x14ac:dyDescent="0.25">
      <c r="A388" t="s">
        <v>911</v>
      </c>
      <c r="B388" t="s">
        <v>7646</v>
      </c>
      <c r="C388" t="s">
        <v>7657</v>
      </c>
      <c r="D388" s="13">
        <v>39428</v>
      </c>
      <c r="E388" t="s">
        <v>12</v>
      </c>
      <c r="F388" t="s">
        <v>912</v>
      </c>
      <c r="G388" t="s">
        <v>250</v>
      </c>
      <c r="H388" t="s">
        <v>251</v>
      </c>
      <c r="I388" t="s">
        <v>523</v>
      </c>
      <c r="J388" t="s">
        <v>524</v>
      </c>
      <c r="K388" t="s">
        <v>879</v>
      </c>
      <c r="L388" t="s">
        <v>880</v>
      </c>
      <c r="M388" s="14">
        <v>42186</v>
      </c>
    </row>
    <row r="389" spans="1:13" x14ac:dyDescent="0.25">
      <c r="A389" t="s">
        <v>913</v>
      </c>
      <c r="B389" t="s">
        <v>7646</v>
      </c>
      <c r="C389" t="s">
        <v>7657</v>
      </c>
      <c r="D389" s="13">
        <v>39428</v>
      </c>
      <c r="E389" t="s">
        <v>12</v>
      </c>
      <c r="F389" t="s">
        <v>914</v>
      </c>
      <c r="G389" t="s">
        <v>250</v>
      </c>
      <c r="H389" t="s">
        <v>251</v>
      </c>
      <c r="I389" t="s">
        <v>523</v>
      </c>
      <c r="J389" t="s">
        <v>524</v>
      </c>
      <c r="K389" t="s">
        <v>879</v>
      </c>
      <c r="L389" t="s">
        <v>880</v>
      </c>
      <c r="M389" s="14">
        <v>42186</v>
      </c>
    </row>
    <row r="390" spans="1:13" x14ac:dyDescent="0.25">
      <c r="A390" t="s">
        <v>915</v>
      </c>
      <c r="B390" t="s">
        <v>7646</v>
      </c>
      <c r="C390" t="s">
        <v>7657</v>
      </c>
      <c r="D390" s="13">
        <v>40324</v>
      </c>
      <c r="E390" t="s">
        <v>12</v>
      </c>
      <c r="F390" t="s">
        <v>916</v>
      </c>
      <c r="G390" t="s">
        <v>250</v>
      </c>
      <c r="H390" t="s">
        <v>251</v>
      </c>
      <c r="I390" t="s">
        <v>523</v>
      </c>
      <c r="J390" t="s">
        <v>524</v>
      </c>
      <c r="K390" t="s">
        <v>879</v>
      </c>
      <c r="L390" t="s">
        <v>880</v>
      </c>
      <c r="M390" s="14">
        <v>42186</v>
      </c>
    </row>
    <row r="391" spans="1:13" x14ac:dyDescent="0.25">
      <c r="A391" t="s">
        <v>917</v>
      </c>
      <c r="B391" t="s">
        <v>7646</v>
      </c>
      <c r="C391" t="s">
        <v>7657</v>
      </c>
      <c r="D391" s="13">
        <v>39428</v>
      </c>
      <c r="E391" t="s">
        <v>12</v>
      </c>
      <c r="F391" t="s">
        <v>918</v>
      </c>
      <c r="G391" t="s">
        <v>250</v>
      </c>
      <c r="H391" t="s">
        <v>251</v>
      </c>
      <c r="I391" t="s">
        <v>523</v>
      </c>
      <c r="J391" t="s">
        <v>524</v>
      </c>
      <c r="K391" t="s">
        <v>879</v>
      </c>
      <c r="L391" t="s">
        <v>880</v>
      </c>
      <c r="M391" s="14">
        <v>42186</v>
      </c>
    </row>
    <row r="392" spans="1:13" x14ac:dyDescent="0.25">
      <c r="A392" t="s">
        <v>919</v>
      </c>
      <c r="B392" t="s">
        <v>7646</v>
      </c>
      <c r="C392" t="s">
        <v>7657</v>
      </c>
      <c r="D392" s="13">
        <v>40324</v>
      </c>
      <c r="E392" t="s">
        <v>12</v>
      </c>
      <c r="F392" t="s">
        <v>920</v>
      </c>
      <c r="G392" t="s">
        <v>250</v>
      </c>
      <c r="H392" t="s">
        <v>251</v>
      </c>
      <c r="I392" t="s">
        <v>523</v>
      </c>
      <c r="J392" t="s">
        <v>524</v>
      </c>
      <c r="K392" t="s">
        <v>879</v>
      </c>
      <c r="L392" t="s">
        <v>880</v>
      </c>
      <c r="M392" s="14">
        <v>42186</v>
      </c>
    </row>
    <row r="393" spans="1:13" x14ac:dyDescent="0.25">
      <c r="A393" t="s">
        <v>921</v>
      </c>
      <c r="B393" t="s">
        <v>7646</v>
      </c>
      <c r="C393" t="s">
        <v>7657</v>
      </c>
      <c r="D393" s="13">
        <v>40324</v>
      </c>
      <c r="E393" t="s">
        <v>12</v>
      </c>
      <c r="F393" t="s">
        <v>922</v>
      </c>
      <c r="G393" t="s">
        <v>250</v>
      </c>
      <c r="H393" t="s">
        <v>251</v>
      </c>
      <c r="I393" t="s">
        <v>523</v>
      </c>
      <c r="J393" t="s">
        <v>524</v>
      </c>
      <c r="K393" t="s">
        <v>879</v>
      </c>
      <c r="L393" t="s">
        <v>880</v>
      </c>
      <c r="M393" s="14">
        <v>42186</v>
      </c>
    </row>
    <row r="394" spans="1:13" x14ac:dyDescent="0.25">
      <c r="A394" t="s">
        <v>923</v>
      </c>
      <c r="B394" t="s">
        <v>7646</v>
      </c>
      <c r="C394" t="s">
        <v>7657</v>
      </c>
      <c r="D394" s="13">
        <v>40324</v>
      </c>
      <c r="E394" t="s">
        <v>12</v>
      </c>
      <c r="F394" t="s">
        <v>924</v>
      </c>
      <c r="G394" t="s">
        <v>250</v>
      </c>
      <c r="H394" t="s">
        <v>251</v>
      </c>
      <c r="I394" t="s">
        <v>523</v>
      </c>
      <c r="J394" t="s">
        <v>524</v>
      </c>
      <c r="K394" t="s">
        <v>879</v>
      </c>
      <c r="L394" t="s">
        <v>880</v>
      </c>
      <c r="M394" s="14">
        <v>42186</v>
      </c>
    </row>
    <row r="395" spans="1:13" x14ac:dyDescent="0.25">
      <c r="A395" t="s">
        <v>925</v>
      </c>
      <c r="B395" t="s">
        <v>7646</v>
      </c>
      <c r="C395" t="s">
        <v>7657</v>
      </c>
      <c r="D395" s="13">
        <v>39428</v>
      </c>
      <c r="E395" t="s">
        <v>12</v>
      </c>
      <c r="F395" t="s">
        <v>926</v>
      </c>
      <c r="G395" t="s">
        <v>250</v>
      </c>
      <c r="H395" t="s">
        <v>251</v>
      </c>
      <c r="I395" t="s">
        <v>523</v>
      </c>
      <c r="J395" t="s">
        <v>524</v>
      </c>
      <c r="K395" t="s">
        <v>879</v>
      </c>
      <c r="L395" t="s">
        <v>880</v>
      </c>
      <c r="M395" s="14">
        <v>42186</v>
      </c>
    </row>
    <row r="396" spans="1:13" x14ac:dyDescent="0.25">
      <c r="A396" t="s">
        <v>927</v>
      </c>
      <c r="B396" t="s">
        <v>7646</v>
      </c>
      <c r="C396" t="s">
        <v>7657</v>
      </c>
      <c r="D396" s="13">
        <v>40324</v>
      </c>
      <c r="E396" t="s">
        <v>12</v>
      </c>
      <c r="F396" t="s">
        <v>928</v>
      </c>
      <c r="G396" t="s">
        <v>250</v>
      </c>
      <c r="H396" t="s">
        <v>251</v>
      </c>
      <c r="I396" t="s">
        <v>523</v>
      </c>
      <c r="J396" t="s">
        <v>524</v>
      </c>
      <c r="K396" t="s">
        <v>879</v>
      </c>
      <c r="L396" t="s">
        <v>880</v>
      </c>
      <c r="M396" s="14">
        <v>42186</v>
      </c>
    </row>
    <row r="397" spans="1:13" x14ac:dyDescent="0.25">
      <c r="A397" t="s">
        <v>929</v>
      </c>
      <c r="B397" t="s">
        <v>7646</v>
      </c>
      <c r="C397" t="s">
        <v>7657</v>
      </c>
      <c r="D397" s="13">
        <v>41841</v>
      </c>
      <c r="E397" t="s">
        <v>12</v>
      </c>
      <c r="F397" t="s">
        <v>930</v>
      </c>
      <c r="G397" t="s">
        <v>250</v>
      </c>
      <c r="H397" t="s">
        <v>251</v>
      </c>
      <c r="I397" t="s">
        <v>523</v>
      </c>
      <c r="J397" t="s">
        <v>524</v>
      </c>
      <c r="K397" t="s">
        <v>879</v>
      </c>
      <c r="L397" t="s">
        <v>880</v>
      </c>
      <c r="M397" s="14">
        <v>42186</v>
      </c>
    </row>
    <row r="398" spans="1:13" x14ac:dyDescent="0.25">
      <c r="A398" t="s">
        <v>931</v>
      </c>
      <c r="B398" t="s">
        <v>7646</v>
      </c>
      <c r="C398" t="s">
        <v>7657</v>
      </c>
      <c r="D398" s="13">
        <v>41841</v>
      </c>
      <c r="E398" t="s">
        <v>12</v>
      </c>
      <c r="F398" t="s">
        <v>932</v>
      </c>
      <c r="G398" t="s">
        <v>250</v>
      </c>
      <c r="H398" t="s">
        <v>251</v>
      </c>
      <c r="I398" t="s">
        <v>523</v>
      </c>
      <c r="J398" t="s">
        <v>524</v>
      </c>
      <c r="K398" t="s">
        <v>879</v>
      </c>
      <c r="L398" t="s">
        <v>880</v>
      </c>
      <c r="M398" s="14">
        <v>42186</v>
      </c>
    </row>
    <row r="399" spans="1:13" x14ac:dyDescent="0.25">
      <c r="A399" t="s">
        <v>933</v>
      </c>
      <c r="B399" t="s">
        <v>7646</v>
      </c>
      <c r="C399" t="s">
        <v>7657</v>
      </c>
      <c r="D399" s="13">
        <v>41841</v>
      </c>
      <c r="E399" t="s">
        <v>12</v>
      </c>
      <c r="F399" t="s">
        <v>934</v>
      </c>
      <c r="G399" t="s">
        <v>250</v>
      </c>
      <c r="H399" t="s">
        <v>251</v>
      </c>
      <c r="I399" t="s">
        <v>523</v>
      </c>
      <c r="J399" t="s">
        <v>524</v>
      </c>
      <c r="K399" t="s">
        <v>879</v>
      </c>
      <c r="L399" t="s">
        <v>880</v>
      </c>
      <c r="M399" s="14">
        <v>42186</v>
      </c>
    </row>
    <row r="400" spans="1:13" x14ac:dyDescent="0.25">
      <c r="A400" t="s">
        <v>935</v>
      </c>
      <c r="B400" t="s">
        <v>7646</v>
      </c>
      <c r="C400" t="s">
        <v>7657</v>
      </c>
      <c r="D400" s="13">
        <v>41841</v>
      </c>
      <c r="E400" t="s">
        <v>12</v>
      </c>
      <c r="F400" t="s">
        <v>936</v>
      </c>
      <c r="G400" t="s">
        <v>250</v>
      </c>
      <c r="H400" t="s">
        <v>251</v>
      </c>
      <c r="I400" t="s">
        <v>523</v>
      </c>
      <c r="J400" t="s">
        <v>524</v>
      </c>
      <c r="K400" t="s">
        <v>879</v>
      </c>
      <c r="L400" t="s">
        <v>880</v>
      </c>
      <c r="M400" s="14">
        <v>42186</v>
      </c>
    </row>
    <row r="401" spans="1:13" x14ac:dyDescent="0.25">
      <c r="A401" t="s">
        <v>937</v>
      </c>
      <c r="B401" t="s">
        <v>7646</v>
      </c>
      <c r="C401" t="s">
        <v>7657</v>
      </c>
      <c r="D401" s="13">
        <v>41841</v>
      </c>
      <c r="E401" t="s">
        <v>12</v>
      </c>
      <c r="F401" t="s">
        <v>938</v>
      </c>
      <c r="G401" t="s">
        <v>250</v>
      </c>
      <c r="H401" t="s">
        <v>251</v>
      </c>
      <c r="I401" t="s">
        <v>523</v>
      </c>
      <c r="J401" t="s">
        <v>524</v>
      </c>
      <c r="K401" t="s">
        <v>879</v>
      </c>
      <c r="L401" t="s">
        <v>880</v>
      </c>
      <c r="M401" s="14">
        <v>42186</v>
      </c>
    </row>
    <row r="402" spans="1:13" x14ac:dyDescent="0.25">
      <c r="A402" t="s">
        <v>939</v>
      </c>
      <c r="B402" t="s">
        <v>7646</v>
      </c>
      <c r="C402" t="s">
        <v>7657</v>
      </c>
      <c r="D402" s="13">
        <v>41841</v>
      </c>
      <c r="E402" t="s">
        <v>12</v>
      </c>
      <c r="F402" t="s">
        <v>940</v>
      </c>
      <c r="G402" t="s">
        <v>250</v>
      </c>
      <c r="H402" t="s">
        <v>251</v>
      </c>
      <c r="I402" t="s">
        <v>523</v>
      </c>
      <c r="J402" t="s">
        <v>524</v>
      </c>
      <c r="K402" t="s">
        <v>879</v>
      </c>
      <c r="L402" t="s">
        <v>880</v>
      </c>
      <c r="M402" s="14">
        <v>42186</v>
      </c>
    </row>
    <row r="403" spans="1:13" x14ac:dyDescent="0.25">
      <c r="A403" t="s">
        <v>941</v>
      </c>
      <c r="B403" t="s">
        <v>7646</v>
      </c>
      <c r="C403" t="s">
        <v>7657</v>
      </c>
      <c r="D403" s="13">
        <v>41841</v>
      </c>
      <c r="E403" t="s">
        <v>12</v>
      </c>
      <c r="F403" t="s">
        <v>942</v>
      </c>
      <c r="G403" t="s">
        <v>250</v>
      </c>
      <c r="H403" t="s">
        <v>251</v>
      </c>
      <c r="I403" t="s">
        <v>523</v>
      </c>
      <c r="J403" t="s">
        <v>524</v>
      </c>
      <c r="K403" t="s">
        <v>879</v>
      </c>
      <c r="L403" t="s">
        <v>880</v>
      </c>
      <c r="M403" s="14">
        <v>42186</v>
      </c>
    </row>
    <row r="404" spans="1:13" x14ac:dyDescent="0.25">
      <c r="A404" t="s">
        <v>943</v>
      </c>
      <c r="B404" t="s">
        <v>7646</v>
      </c>
      <c r="C404" t="s">
        <v>7657</v>
      </c>
      <c r="D404" s="13">
        <v>41841</v>
      </c>
      <c r="E404" t="s">
        <v>12</v>
      </c>
      <c r="F404" t="s">
        <v>944</v>
      </c>
      <c r="G404" t="s">
        <v>250</v>
      </c>
      <c r="H404" t="s">
        <v>251</v>
      </c>
      <c r="I404" t="s">
        <v>523</v>
      </c>
      <c r="J404" t="s">
        <v>524</v>
      </c>
      <c r="K404" t="s">
        <v>879</v>
      </c>
      <c r="L404" t="s">
        <v>880</v>
      </c>
      <c r="M404" s="14">
        <v>42186</v>
      </c>
    </row>
    <row r="405" spans="1:13" x14ac:dyDescent="0.25">
      <c r="A405" t="s">
        <v>945</v>
      </c>
      <c r="B405" t="s">
        <v>7646</v>
      </c>
      <c r="C405" t="s">
        <v>7657</v>
      </c>
      <c r="D405" s="13">
        <v>41841</v>
      </c>
      <c r="E405" t="s">
        <v>12</v>
      </c>
      <c r="F405" t="s">
        <v>946</v>
      </c>
      <c r="G405" t="s">
        <v>250</v>
      </c>
      <c r="H405" t="s">
        <v>251</v>
      </c>
      <c r="I405" t="s">
        <v>523</v>
      </c>
      <c r="J405" t="s">
        <v>524</v>
      </c>
      <c r="K405" t="s">
        <v>879</v>
      </c>
      <c r="L405" t="s">
        <v>880</v>
      </c>
      <c r="M405" s="14">
        <v>42186</v>
      </c>
    </row>
    <row r="406" spans="1:13" x14ac:dyDescent="0.25">
      <c r="A406" t="s">
        <v>947</v>
      </c>
      <c r="B406" t="s">
        <v>7646</v>
      </c>
      <c r="C406" t="s">
        <v>7657</v>
      </c>
      <c r="D406" s="13">
        <v>41841</v>
      </c>
      <c r="E406" t="s">
        <v>12</v>
      </c>
      <c r="F406" t="s">
        <v>948</v>
      </c>
      <c r="G406" t="s">
        <v>250</v>
      </c>
      <c r="H406" t="s">
        <v>251</v>
      </c>
      <c r="I406" t="s">
        <v>523</v>
      </c>
      <c r="J406" t="s">
        <v>524</v>
      </c>
      <c r="K406" t="s">
        <v>879</v>
      </c>
      <c r="L406" t="s">
        <v>880</v>
      </c>
      <c r="M406" s="14">
        <v>42186</v>
      </c>
    </row>
    <row r="407" spans="1:13" x14ac:dyDescent="0.25">
      <c r="A407" t="s">
        <v>949</v>
      </c>
      <c r="B407" t="s">
        <v>7646</v>
      </c>
      <c r="C407" t="s">
        <v>7657</v>
      </c>
      <c r="D407" s="13">
        <v>39258</v>
      </c>
      <c r="E407" t="s">
        <v>12</v>
      </c>
      <c r="F407" t="s">
        <v>950</v>
      </c>
      <c r="G407" t="s">
        <v>250</v>
      </c>
      <c r="H407" t="s">
        <v>251</v>
      </c>
      <c r="I407" t="s">
        <v>523</v>
      </c>
      <c r="J407" t="s">
        <v>524</v>
      </c>
      <c r="K407" t="s">
        <v>879</v>
      </c>
      <c r="L407" t="s">
        <v>880</v>
      </c>
      <c r="M407" s="14">
        <v>42186</v>
      </c>
    </row>
    <row r="408" spans="1:13" x14ac:dyDescent="0.25">
      <c r="A408" t="s">
        <v>951</v>
      </c>
      <c r="B408" t="s">
        <v>7646</v>
      </c>
      <c r="C408" t="s">
        <v>7657</v>
      </c>
      <c r="D408" s="13">
        <v>39258</v>
      </c>
      <c r="E408" t="s">
        <v>12</v>
      </c>
      <c r="F408" t="s">
        <v>952</v>
      </c>
      <c r="G408" t="s">
        <v>440</v>
      </c>
      <c r="H408" t="s">
        <v>441</v>
      </c>
      <c r="I408" t="s">
        <v>442</v>
      </c>
      <c r="J408" t="s">
        <v>443</v>
      </c>
      <c r="K408" t="s">
        <v>444</v>
      </c>
      <c r="L408" t="s">
        <v>445</v>
      </c>
      <c r="M408" s="14">
        <v>42186</v>
      </c>
    </row>
    <row r="409" spans="1:13" x14ac:dyDescent="0.25">
      <c r="A409" t="s">
        <v>953</v>
      </c>
      <c r="B409" t="s">
        <v>7646</v>
      </c>
      <c r="C409" t="s">
        <v>7657</v>
      </c>
      <c r="D409" s="13">
        <v>39416</v>
      </c>
      <c r="E409" t="s">
        <v>12</v>
      </c>
      <c r="F409" t="s">
        <v>954</v>
      </c>
      <c r="G409" t="s">
        <v>250</v>
      </c>
      <c r="H409" t="s">
        <v>251</v>
      </c>
      <c r="I409" t="s">
        <v>523</v>
      </c>
      <c r="J409" t="s">
        <v>524</v>
      </c>
      <c r="K409" t="s">
        <v>879</v>
      </c>
      <c r="L409" t="s">
        <v>880</v>
      </c>
      <c r="M409" s="14">
        <v>42186</v>
      </c>
    </row>
    <row r="410" spans="1:13" x14ac:dyDescent="0.25">
      <c r="A410" t="s">
        <v>955</v>
      </c>
      <c r="B410" t="s">
        <v>7646</v>
      </c>
      <c r="C410" t="s">
        <v>7657</v>
      </c>
      <c r="D410" s="13">
        <v>39416</v>
      </c>
      <c r="E410" t="s">
        <v>12</v>
      </c>
      <c r="F410" t="s">
        <v>956</v>
      </c>
      <c r="G410" t="s">
        <v>250</v>
      </c>
      <c r="H410" t="s">
        <v>251</v>
      </c>
      <c r="I410" t="s">
        <v>523</v>
      </c>
      <c r="J410" t="s">
        <v>524</v>
      </c>
      <c r="K410" t="s">
        <v>879</v>
      </c>
      <c r="L410" t="s">
        <v>880</v>
      </c>
      <c r="M410" s="14">
        <v>42186</v>
      </c>
    </row>
    <row r="411" spans="1:13" x14ac:dyDescent="0.25">
      <c r="A411" t="s">
        <v>957</v>
      </c>
      <c r="B411" t="s">
        <v>7646</v>
      </c>
      <c r="C411" t="s">
        <v>7657</v>
      </c>
      <c r="D411" s="13">
        <v>41215</v>
      </c>
      <c r="E411" t="s">
        <v>12</v>
      </c>
      <c r="F411" t="s">
        <v>958</v>
      </c>
      <c r="G411" t="s">
        <v>250</v>
      </c>
      <c r="H411" t="s">
        <v>251</v>
      </c>
      <c r="I411" t="s">
        <v>523</v>
      </c>
      <c r="J411" t="s">
        <v>524</v>
      </c>
      <c r="K411" t="s">
        <v>879</v>
      </c>
      <c r="L411" t="s">
        <v>880</v>
      </c>
      <c r="M411" s="14">
        <v>42186</v>
      </c>
    </row>
    <row r="412" spans="1:13" x14ac:dyDescent="0.25">
      <c r="A412" t="s">
        <v>959</v>
      </c>
      <c r="B412" t="s">
        <v>7646</v>
      </c>
      <c r="C412" t="s">
        <v>7657</v>
      </c>
      <c r="D412" s="13">
        <v>40968</v>
      </c>
      <c r="E412" t="s">
        <v>12</v>
      </c>
      <c r="F412" t="s">
        <v>960</v>
      </c>
      <c r="G412" t="s">
        <v>250</v>
      </c>
      <c r="H412" t="s">
        <v>251</v>
      </c>
      <c r="I412" t="s">
        <v>523</v>
      </c>
      <c r="J412" t="s">
        <v>524</v>
      </c>
      <c r="K412" t="s">
        <v>879</v>
      </c>
      <c r="L412" t="s">
        <v>880</v>
      </c>
      <c r="M412" s="14">
        <v>42186</v>
      </c>
    </row>
    <row r="413" spans="1:13" x14ac:dyDescent="0.25">
      <c r="A413" t="s">
        <v>961</v>
      </c>
      <c r="B413" t="s">
        <v>7646</v>
      </c>
      <c r="C413" t="s">
        <v>7657</v>
      </c>
      <c r="D413" s="13">
        <v>39416</v>
      </c>
      <c r="E413" t="s">
        <v>12</v>
      </c>
      <c r="F413" t="s">
        <v>962</v>
      </c>
      <c r="G413" t="s">
        <v>250</v>
      </c>
      <c r="H413" t="s">
        <v>251</v>
      </c>
      <c r="I413" t="s">
        <v>523</v>
      </c>
      <c r="J413" t="s">
        <v>524</v>
      </c>
      <c r="K413" t="s">
        <v>879</v>
      </c>
      <c r="L413" t="s">
        <v>880</v>
      </c>
      <c r="M413" s="14">
        <v>42186</v>
      </c>
    </row>
    <row r="414" spans="1:13" x14ac:dyDescent="0.25">
      <c r="A414" t="s">
        <v>963</v>
      </c>
      <c r="B414" t="s">
        <v>7646</v>
      </c>
      <c r="C414" t="s">
        <v>7657</v>
      </c>
      <c r="D414" s="13">
        <v>39416</v>
      </c>
      <c r="E414" t="s">
        <v>12</v>
      </c>
      <c r="F414" t="s">
        <v>964</v>
      </c>
      <c r="G414" t="s">
        <v>250</v>
      </c>
      <c r="H414" t="s">
        <v>251</v>
      </c>
      <c r="I414" t="s">
        <v>523</v>
      </c>
      <c r="J414" t="s">
        <v>524</v>
      </c>
      <c r="K414" t="s">
        <v>879</v>
      </c>
      <c r="L414" t="s">
        <v>880</v>
      </c>
      <c r="M414" s="14">
        <v>42186</v>
      </c>
    </row>
    <row r="415" spans="1:13" x14ac:dyDescent="0.25">
      <c r="A415" t="s">
        <v>965</v>
      </c>
      <c r="B415" t="s">
        <v>7646</v>
      </c>
      <c r="C415" t="s">
        <v>7657</v>
      </c>
      <c r="D415" s="13">
        <v>41474</v>
      </c>
      <c r="E415" t="s">
        <v>12</v>
      </c>
      <c r="F415" t="s">
        <v>966</v>
      </c>
      <c r="G415" t="s">
        <v>250</v>
      </c>
      <c r="H415" t="s">
        <v>251</v>
      </c>
      <c r="I415" t="s">
        <v>523</v>
      </c>
      <c r="J415" t="s">
        <v>524</v>
      </c>
      <c r="K415" t="s">
        <v>879</v>
      </c>
      <c r="L415" t="s">
        <v>880</v>
      </c>
      <c r="M415" s="14">
        <v>42186</v>
      </c>
    </row>
    <row r="416" spans="1:13" x14ac:dyDescent="0.25">
      <c r="A416" t="s">
        <v>967</v>
      </c>
      <c r="B416" t="s">
        <v>7646</v>
      </c>
      <c r="C416" t="s">
        <v>7657</v>
      </c>
      <c r="D416" s="13">
        <v>39416</v>
      </c>
      <c r="E416" t="s">
        <v>12</v>
      </c>
      <c r="F416" t="s">
        <v>968</v>
      </c>
      <c r="G416" t="s">
        <v>250</v>
      </c>
      <c r="H416" t="s">
        <v>251</v>
      </c>
      <c r="I416" t="s">
        <v>523</v>
      </c>
      <c r="J416" t="s">
        <v>524</v>
      </c>
      <c r="K416" t="s">
        <v>879</v>
      </c>
      <c r="L416" t="s">
        <v>880</v>
      </c>
      <c r="M416" s="14">
        <v>42186</v>
      </c>
    </row>
    <row r="417" spans="1:13" x14ac:dyDescent="0.25">
      <c r="A417" t="s">
        <v>969</v>
      </c>
      <c r="B417" t="s">
        <v>7646</v>
      </c>
      <c r="C417" t="s">
        <v>7657</v>
      </c>
      <c r="D417" s="13">
        <v>39416</v>
      </c>
      <c r="E417" t="s">
        <v>12</v>
      </c>
      <c r="F417" t="s">
        <v>970</v>
      </c>
      <c r="G417" t="s">
        <v>250</v>
      </c>
      <c r="H417" t="s">
        <v>251</v>
      </c>
      <c r="I417" t="s">
        <v>523</v>
      </c>
      <c r="J417" t="s">
        <v>524</v>
      </c>
      <c r="K417" t="s">
        <v>879</v>
      </c>
      <c r="L417" t="s">
        <v>880</v>
      </c>
      <c r="M417" s="14">
        <v>42186</v>
      </c>
    </row>
    <row r="418" spans="1:13" x14ac:dyDescent="0.25">
      <c r="A418" t="s">
        <v>971</v>
      </c>
      <c r="B418" t="s">
        <v>7646</v>
      </c>
      <c r="C418" t="s">
        <v>7657</v>
      </c>
      <c r="D418" s="13">
        <v>39416</v>
      </c>
      <c r="E418" t="s">
        <v>12</v>
      </c>
      <c r="F418" t="s">
        <v>972</v>
      </c>
      <c r="G418" t="s">
        <v>250</v>
      </c>
      <c r="H418" t="s">
        <v>251</v>
      </c>
      <c r="I418" t="s">
        <v>523</v>
      </c>
      <c r="J418" t="s">
        <v>524</v>
      </c>
      <c r="K418" t="s">
        <v>879</v>
      </c>
      <c r="L418" t="s">
        <v>880</v>
      </c>
      <c r="M418" s="14">
        <v>42186</v>
      </c>
    </row>
    <row r="419" spans="1:13" x14ac:dyDescent="0.25">
      <c r="A419" t="s">
        <v>974</v>
      </c>
      <c r="B419" t="s">
        <v>7646</v>
      </c>
      <c r="C419" t="s">
        <v>7657</v>
      </c>
      <c r="D419" s="13">
        <v>40255</v>
      </c>
      <c r="E419" t="s">
        <v>12</v>
      </c>
      <c r="F419" t="s">
        <v>975</v>
      </c>
      <c r="G419" t="s">
        <v>250</v>
      </c>
      <c r="H419" t="s">
        <v>251</v>
      </c>
      <c r="I419" t="s">
        <v>523</v>
      </c>
      <c r="J419" t="s">
        <v>524</v>
      </c>
      <c r="K419" t="s">
        <v>879</v>
      </c>
      <c r="L419" t="s">
        <v>880</v>
      </c>
      <c r="M419" s="14">
        <v>42186</v>
      </c>
    </row>
    <row r="420" spans="1:13" x14ac:dyDescent="0.25">
      <c r="A420" t="s">
        <v>976</v>
      </c>
      <c r="B420" t="s">
        <v>7646</v>
      </c>
      <c r="C420" t="s">
        <v>7657</v>
      </c>
      <c r="D420" s="13">
        <v>39259</v>
      </c>
      <c r="E420" t="s">
        <v>12</v>
      </c>
      <c r="F420" t="s">
        <v>977</v>
      </c>
      <c r="G420" t="s">
        <v>250</v>
      </c>
      <c r="H420" t="s">
        <v>251</v>
      </c>
      <c r="I420" t="s">
        <v>523</v>
      </c>
      <c r="J420" t="s">
        <v>524</v>
      </c>
      <c r="K420" t="s">
        <v>879</v>
      </c>
      <c r="L420" t="s">
        <v>880</v>
      </c>
      <c r="M420" s="14">
        <v>42186</v>
      </c>
    </row>
    <row r="421" spans="1:13" x14ac:dyDescent="0.25">
      <c r="A421" t="s">
        <v>978</v>
      </c>
      <c r="B421" t="s">
        <v>7646</v>
      </c>
      <c r="C421" t="s">
        <v>7657</v>
      </c>
      <c r="D421" s="13">
        <v>39258</v>
      </c>
      <c r="E421" t="s">
        <v>12</v>
      </c>
      <c r="F421" t="s">
        <v>979</v>
      </c>
      <c r="G421" t="s">
        <v>250</v>
      </c>
      <c r="H421" t="s">
        <v>251</v>
      </c>
      <c r="I421" t="s">
        <v>523</v>
      </c>
      <c r="J421" t="s">
        <v>524</v>
      </c>
      <c r="K421" t="s">
        <v>879</v>
      </c>
      <c r="L421" t="s">
        <v>880</v>
      </c>
      <c r="M421" s="14">
        <v>42186</v>
      </c>
    </row>
    <row r="422" spans="1:13" x14ac:dyDescent="0.25">
      <c r="A422" t="s">
        <v>980</v>
      </c>
      <c r="B422" t="s">
        <v>7646</v>
      </c>
      <c r="C422" t="s">
        <v>7657</v>
      </c>
      <c r="D422" s="13">
        <v>39258</v>
      </c>
      <c r="E422" t="s">
        <v>12</v>
      </c>
      <c r="F422" t="s">
        <v>981</v>
      </c>
      <c r="G422" t="s">
        <v>250</v>
      </c>
      <c r="H422" t="s">
        <v>251</v>
      </c>
      <c r="I422" t="s">
        <v>523</v>
      </c>
      <c r="J422" t="s">
        <v>524</v>
      </c>
      <c r="K422" t="s">
        <v>879</v>
      </c>
      <c r="L422" t="s">
        <v>880</v>
      </c>
      <c r="M422" s="14">
        <v>42186</v>
      </c>
    </row>
    <row r="423" spans="1:13" x14ac:dyDescent="0.25">
      <c r="A423" t="s">
        <v>982</v>
      </c>
      <c r="B423" t="s">
        <v>7646</v>
      </c>
      <c r="C423" t="s">
        <v>7657</v>
      </c>
      <c r="D423" s="13">
        <v>39258</v>
      </c>
      <c r="E423" t="s">
        <v>12</v>
      </c>
      <c r="F423" t="s">
        <v>983</v>
      </c>
      <c r="G423" t="s">
        <v>250</v>
      </c>
      <c r="H423" t="s">
        <v>251</v>
      </c>
      <c r="I423" t="s">
        <v>523</v>
      </c>
      <c r="J423" t="s">
        <v>524</v>
      </c>
      <c r="K423" t="s">
        <v>879</v>
      </c>
      <c r="L423" t="s">
        <v>880</v>
      </c>
      <c r="M423" s="14">
        <v>42186</v>
      </c>
    </row>
    <row r="424" spans="1:13" x14ac:dyDescent="0.25">
      <c r="A424" t="s">
        <v>984</v>
      </c>
      <c r="B424" t="s">
        <v>7646</v>
      </c>
      <c r="C424" t="s">
        <v>7657</v>
      </c>
      <c r="D424" s="13">
        <v>39995</v>
      </c>
      <c r="E424" t="s">
        <v>12</v>
      </c>
      <c r="F424" t="s">
        <v>985</v>
      </c>
      <c r="G424" t="s">
        <v>250</v>
      </c>
      <c r="H424" t="s">
        <v>251</v>
      </c>
      <c r="I424" t="s">
        <v>523</v>
      </c>
      <c r="J424" t="s">
        <v>524</v>
      </c>
      <c r="K424" t="s">
        <v>879</v>
      </c>
      <c r="L424" t="s">
        <v>880</v>
      </c>
      <c r="M424" s="14">
        <v>42186</v>
      </c>
    </row>
    <row r="425" spans="1:13" x14ac:dyDescent="0.25">
      <c r="A425" t="s">
        <v>986</v>
      </c>
      <c r="B425" t="s">
        <v>7646</v>
      </c>
      <c r="C425" t="s">
        <v>7657</v>
      </c>
      <c r="D425" s="13">
        <v>39258</v>
      </c>
      <c r="E425" t="s">
        <v>12</v>
      </c>
      <c r="F425" t="s">
        <v>987</v>
      </c>
      <c r="G425" t="s">
        <v>250</v>
      </c>
      <c r="H425" t="s">
        <v>251</v>
      </c>
      <c r="I425" t="s">
        <v>523</v>
      </c>
      <c r="J425" t="s">
        <v>524</v>
      </c>
      <c r="K425" t="s">
        <v>879</v>
      </c>
      <c r="L425" t="s">
        <v>880</v>
      </c>
      <c r="M425" s="14">
        <v>42186</v>
      </c>
    </row>
    <row r="426" spans="1:13" x14ac:dyDescent="0.25">
      <c r="A426" t="s">
        <v>988</v>
      </c>
      <c r="B426" t="s">
        <v>7646</v>
      </c>
      <c r="C426" t="s">
        <v>7657</v>
      </c>
      <c r="D426" s="13">
        <v>39258</v>
      </c>
      <c r="E426" t="s">
        <v>12</v>
      </c>
      <c r="F426" t="s">
        <v>989</v>
      </c>
      <c r="G426" t="s">
        <v>250</v>
      </c>
      <c r="H426" t="s">
        <v>251</v>
      </c>
      <c r="I426" t="s">
        <v>523</v>
      </c>
      <c r="J426" t="s">
        <v>524</v>
      </c>
      <c r="K426" t="s">
        <v>879</v>
      </c>
      <c r="L426" t="s">
        <v>880</v>
      </c>
      <c r="M426" s="14">
        <v>42186</v>
      </c>
    </row>
    <row r="427" spans="1:13" x14ac:dyDescent="0.25">
      <c r="A427" t="s">
        <v>990</v>
      </c>
      <c r="B427" t="s">
        <v>7646</v>
      </c>
      <c r="C427" t="s">
        <v>7657</v>
      </c>
      <c r="D427" s="13">
        <v>39258</v>
      </c>
      <c r="E427" t="s">
        <v>12</v>
      </c>
      <c r="F427" t="s">
        <v>991</v>
      </c>
      <c r="G427" t="s">
        <v>250</v>
      </c>
      <c r="H427" t="s">
        <v>251</v>
      </c>
      <c r="I427" t="s">
        <v>523</v>
      </c>
      <c r="J427" t="s">
        <v>524</v>
      </c>
      <c r="K427" t="s">
        <v>879</v>
      </c>
      <c r="L427" t="s">
        <v>880</v>
      </c>
      <c r="M427" s="14">
        <v>42186</v>
      </c>
    </row>
    <row r="428" spans="1:13" x14ac:dyDescent="0.25">
      <c r="A428" t="s">
        <v>992</v>
      </c>
      <c r="B428" t="s">
        <v>7646</v>
      </c>
      <c r="C428" t="s">
        <v>7657</v>
      </c>
      <c r="D428" s="13">
        <v>41158</v>
      </c>
      <c r="E428" t="s">
        <v>12</v>
      </c>
      <c r="F428" t="s">
        <v>993</v>
      </c>
      <c r="G428" t="s">
        <v>250</v>
      </c>
      <c r="H428" t="s">
        <v>251</v>
      </c>
      <c r="I428" t="s">
        <v>523</v>
      </c>
      <c r="J428" t="s">
        <v>524</v>
      </c>
      <c r="K428" t="s">
        <v>879</v>
      </c>
      <c r="L428" t="s">
        <v>880</v>
      </c>
      <c r="M428" s="14">
        <v>42186</v>
      </c>
    </row>
    <row r="429" spans="1:13" x14ac:dyDescent="0.25">
      <c r="A429" t="s">
        <v>994</v>
      </c>
      <c r="B429" t="s">
        <v>7646</v>
      </c>
      <c r="C429" t="s">
        <v>7657</v>
      </c>
      <c r="D429" s="13">
        <v>39258</v>
      </c>
      <c r="E429" t="s">
        <v>12</v>
      </c>
      <c r="F429" t="s">
        <v>995</v>
      </c>
      <c r="G429" t="s">
        <v>250</v>
      </c>
      <c r="H429" t="s">
        <v>251</v>
      </c>
      <c r="I429" t="s">
        <v>523</v>
      </c>
      <c r="J429" t="s">
        <v>524</v>
      </c>
      <c r="K429" t="s">
        <v>879</v>
      </c>
      <c r="L429" t="s">
        <v>880</v>
      </c>
      <c r="M429" s="14">
        <v>42186</v>
      </c>
    </row>
    <row r="430" spans="1:13" x14ac:dyDescent="0.25">
      <c r="A430" t="s">
        <v>996</v>
      </c>
      <c r="B430" t="s">
        <v>7646</v>
      </c>
      <c r="C430" t="s">
        <v>7657</v>
      </c>
      <c r="D430" s="13">
        <v>39258</v>
      </c>
      <c r="E430" t="s">
        <v>12</v>
      </c>
      <c r="F430" t="s">
        <v>997</v>
      </c>
      <c r="G430" t="s">
        <v>250</v>
      </c>
      <c r="H430" t="s">
        <v>251</v>
      </c>
      <c r="I430" t="s">
        <v>523</v>
      </c>
      <c r="J430" t="s">
        <v>524</v>
      </c>
      <c r="K430" t="s">
        <v>879</v>
      </c>
      <c r="L430" t="s">
        <v>880</v>
      </c>
      <c r="M430" s="14">
        <v>42186</v>
      </c>
    </row>
    <row r="431" spans="1:13" x14ac:dyDescent="0.25">
      <c r="A431" t="s">
        <v>998</v>
      </c>
      <c r="B431" t="s">
        <v>7646</v>
      </c>
      <c r="C431" t="s">
        <v>7657</v>
      </c>
      <c r="D431" s="13">
        <v>39258</v>
      </c>
      <c r="E431" t="s">
        <v>12</v>
      </c>
      <c r="F431" t="s">
        <v>999</v>
      </c>
      <c r="G431" t="s">
        <v>250</v>
      </c>
      <c r="H431" t="s">
        <v>251</v>
      </c>
      <c r="I431" t="s">
        <v>523</v>
      </c>
      <c r="J431" t="s">
        <v>524</v>
      </c>
      <c r="K431" t="s">
        <v>879</v>
      </c>
      <c r="L431" t="s">
        <v>880</v>
      </c>
      <c r="M431" s="14">
        <v>42186</v>
      </c>
    </row>
    <row r="432" spans="1:13" x14ac:dyDescent="0.25">
      <c r="A432" t="s">
        <v>1000</v>
      </c>
      <c r="B432" t="s">
        <v>7646</v>
      </c>
      <c r="C432" t="s">
        <v>7657</v>
      </c>
      <c r="D432" s="13">
        <v>39416</v>
      </c>
      <c r="E432" t="s">
        <v>12</v>
      </c>
      <c r="F432" t="s">
        <v>1001</v>
      </c>
      <c r="G432" t="s">
        <v>250</v>
      </c>
      <c r="H432" t="s">
        <v>251</v>
      </c>
      <c r="I432" t="s">
        <v>523</v>
      </c>
      <c r="J432" t="s">
        <v>524</v>
      </c>
      <c r="K432" t="s">
        <v>879</v>
      </c>
      <c r="L432" t="s">
        <v>880</v>
      </c>
      <c r="M432" s="14">
        <v>42186</v>
      </c>
    </row>
    <row r="433" spans="1:13" x14ac:dyDescent="0.25">
      <c r="A433" t="s">
        <v>1002</v>
      </c>
      <c r="B433" t="s">
        <v>7646</v>
      </c>
      <c r="C433" t="s">
        <v>7657</v>
      </c>
      <c r="D433" s="13">
        <v>39416</v>
      </c>
      <c r="E433" t="s">
        <v>12</v>
      </c>
      <c r="F433" t="s">
        <v>1003</v>
      </c>
      <c r="G433" t="s">
        <v>250</v>
      </c>
      <c r="H433" t="s">
        <v>251</v>
      </c>
      <c r="I433" t="s">
        <v>523</v>
      </c>
      <c r="J433" t="s">
        <v>524</v>
      </c>
      <c r="K433" t="s">
        <v>879</v>
      </c>
      <c r="L433" t="s">
        <v>880</v>
      </c>
      <c r="M433" s="14">
        <v>42186</v>
      </c>
    </row>
    <row r="434" spans="1:13" x14ac:dyDescent="0.25">
      <c r="A434" t="s">
        <v>1004</v>
      </c>
      <c r="B434" t="s">
        <v>7646</v>
      </c>
      <c r="C434" t="s">
        <v>7657</v>
      </c>
      <c r="D434" s="13">
        <v>39416</v>
      </c>
      <c r="E434" t="s">
        <v>12</v>
      </c>
      <c r="F434" t="s">
        <v>1005</v>
      </c>
      <c r="G434" t="s">
        <v>250</v>
      </c>
      <c r="H434" t="s">
        <v>251</v>
      </c>
      <c r="I434" t="s">
        <v>523</v>
      </c>
      <c r="J434" t="s">
        <v>524</v>
      </c>
      <c r="K434" t="s">
        <v>879</v>
      </c>
      <c r="L434" t="s">
        <v>880</v>
      </c>
      <c r="M434" s="14">
        <v>42186</v>
      </c>
    </row>
    <row r="435" spans="1:13" x14ac:dyDescent="0.25">
      <c r="A435" t="s">
        <v>1006</v>
      </c>
      <c r="B435" t="s">
        <v>7646</v>
      </c>
      <c r="C435" t="s">
        <v>7657</v>
      </c>
      <c r="D435" s="13">
        <v>39435</v>
      </c>
      <c r="E435" t="s">
        <v>12</v>
      </c>
      <c r="F435" t="s">
        <v>1007</v>
      </c>
      <c r="G435" t="s">
        <v>250</v>
      </c>
      <c r="H435" t="s">
        <v>251</v>
      </c>
      <c r="I435" t="s">
        <v>523</v>
      </c>
      <c r="J435" t="s">
        <v>524</v>
      </c>
      <c r="K435" t="s">
        <v>879</v>
      </c>
      <c r="L435" t="s">
        <v>880</v>
      </c>
      <c r="M435" s="14">
        <v>42186</v>
      </c>
    </row>
    <row r="436" spans="1:13" x14ac:dyDescent="0.25">
      <c r="A436" t="s">
        <v>1008</v>
      </c>
      <c r="B436" t="s">
        <v>7646</v>
      </c>
      <c r="C436" t="s">
        <v>7657</v>
      </c>
      <c r="D436" s="13">
        <v>39416</v>
      </c>
      <c r="E436" t="s">
        <v>12</v>
      </c>
      <c r="F436" t="s">
        <v>1009</v>
      </c>
      <c r="G436" t="s">
        <v>250</v>
      </c>
      <c r="H436" t="s">
        <v>251</v>
      </c>
      <c r="I436" t="s">
        <v>523</v>
      </c>
      <c r="J436" t="s">
        <v>524</v>
      </c>
      <c r="K436" t="s">
        <v>879</v>
      </c>
      <c r="L436" t="s">
        <v>880</v>
      </c>
      <c r="M436" s="14">
        <v>42186</v>
      </c>
    </row>
    <row r="437" spans="1:13" x14ac:dyDescent="0.25">
      <c r="A437" t="s">
        <v>1010</v>
      </c>
      <c r="B437" t="s">
        <v>7646</v>
      </c>
      <c r="C437" t="s">
        <v>7657</v>
      </c>
      <c r="D437" s="13">
        <v>40487</v>
      </c>
      <c r="E437" t="s">
        <v>12</v>
      </c>
      <c r="F437" t="s">
        <v>1011</v>
      </c>
      <c r="G437" t="s">
        <v>250</v>
      </c>
      <c r="H437" t="s">
        <v>251</v>
      </c>
      <c r="I437" t="s">
        <v>523</v>
      </c>
      <c r="J437" t="s">
        <v>524</v>
      </c>
      <c r="K437" t="s">
        <v>879</v>
      </c>
      <c r="L437" t="s">
        <v>880</v>
      </c>
      <c r="M437" s="14">
        <v>42186</v>
      </c>
    </row>
    <row r="438" spans="1:13" x14ac:dyDescent="0.25">
      <c r="A438" t="s">
        <v>1012</v>
      </c>
      <c r="B438" t="s">
        <v>7646</v>
      </c>
      <c r="C438" t="s">
        <v>7657</v>
      </c>
      <c r="D438" s="13">
        <v>40574</v>
      </c>
      <c r="E438" t="s">
        <v>12</v>
      </c>
      <c r="F438" t="s">
        <v>1013</v>
      </c>
      <c r="G438" t="s">
        <v>250</v>
      </c>
      <c r="H438" t="s">
        <v>251</v>
      </c>
      <c r="I438" t="s">
        <v>523</v>
      </c>
      <c r="J438" t="s">
        <v>524</v>
      </c>
      <c r="K438" t="s">
        <v>879</v>
      </c>
      <c r="L438" t="s">
        <v>880</v>
      </c>
      <c r="M438" s="14">
        <v>42186</v>
      </c>
    </row>
    <row r="439" spans="1:13" x14ac:dyDescent="0.25">
      <c r="A439" t="s">
        <v>1014</v>
      </c>
      <c r="B439" t="s">
        <v>7646</v>
      </c>
      <c r="C439" t="s">
        <v>7657</v>
      </c>
      <c r="D439" s="13">
        <v>39416</v>
      </c>
      <c r="E439" t="s">
        <v>12</v>
      </c>
      <c r="F439" t="s">
        <v>1015</v>
      </c>
      <c r="G439" t="s">
        <v>250</v>
      </c>
      <c r="H439" t="s">
        <v>251</v>
      </c>
      <c r="I439" t="s">
        <v>523</v>
      </c>
      <c r="J439" t="s">
        <v>524</v>
      </c>
      <c r="K439" t="s">
        <v>879</v>
      </c>
      <c r="L439" t="s">
        <v>880</v>
      </c>
      <c r="M439" s="14">
        <v>42186</v>
      </c>
    </row>
    <row r="440" spans="1:13" x14ac:dyDescent="0.25">
      <c r="A440" t="s">
        <v>1016</v>
      </c>
      <c r="B440" t="s">
        <v>7646</v>
      </c>
      <c r="C440" t="s">
        <v>7657</v>
      </c>
      <c r="D440" s="13">
        <v>39416</v>
      </c>
      <c r="E440" t="s">
        <v>12</v>
      </c>
      <c r="F440" t="s">
        <v>1017</v>
      </c>
      <c r="G440" t="s">
        <v>250</v>
      </c>
      <c r="H440" t="s">
        <v>251</v>
      </c>
      <c r="I440" t="s">
        <v>523</v>
      </c>
      <c r="J440" t="s">
        <v>524</v>
      </c>
      <c r="K440" t="s">
        <v>879</v>
      </c>
      <c r="L440" t="s">
        <v>880</v>
      </c>
      <c r="M440" s="14">
        <v>42186</v>
      </c>
    </row>
    <row r="441" spans="1:13" x14ac:dyDescent="0.25">
      <c r="A441" t="s">
        <v>1018</v>
      </c>
      <c r="B441" t="s">
        <v>7646</v>
      </c>
      <c r="C441" t="s">
        <v>7657</v>
      </c>
      <c r="D441" s="13">
        <v>39416</v>
      </c>
      <c r="E441" t="s">
        <v>12</v>
      </c>
      <c r="F441" t="s">
        <v>1019</v>
      </c>
      <c r="G441" t="s">
        <v>250</v>
      </c>
      <c r="H441" t="s">
        <v>251</v>
      </c>
      <c r="I441" t="s">
        <v>523</v>
      </c>
      <c r="J441" t="s">
        <v>524</v>
      </c>
      <c r="K441" t="s">
        <v>879</v>
      </c>
      <c r="L441" t="s">
        <v>880</v>
      </c>
      <c r="M441" s="14">
        <v>42186</v>
      </c>
    </row>
    <row r="442" spans="1:13" x14ac:dyDescent="0.25">
      <c r="A442" t="s">
        <v>1020</v>
      </c>
      <c r="B442" t="s">
        <v>7646</v>
      </c>
      <c r="C442" t="s">
        <v>7657</v>
      </c>
      <c r="D442" s="13">
        <v>39435</v>
      </c>
      <c r="E442" t="s">
        <v>12</v>
      </c>
      <c r="F442" t="s">
        <v>1021</v>
      </c>
      <c r="G442" t="s">
        <v>250</v>
      </c>
      <c r="H442" t="s">
        <v>251</v>
      </c>
      <c r="I442" t="s">
        <v>523</v>
      </c>
      <c r="J442" t="s">
        <v>524</v>
      </c>
      <c r="K442" t="s">
        <v>879</v>
      </c>
      <c r="L442" t="s">
        <v>880</v>
      </c>
      <c r="M442" s="14">
        <v>42186</v>
      </c>
    </row>
    <row r="443" spans="1:13" x14ac:dyDescent="0.25">
      <c r="A443" t="s">
        <v>1022</v>
      </c>
      <c r="B443" t="s">
        <v>7646</v>
      </c>
      <c r="C443" t="s">
        <v>7657</v>
      </c>
      <c r="D443" s="13">
        <v>39955</v>
      </c>
      <c r="E443" t="s">
        <v>12</v>
      </c>
      <c r="F443" t="s">
        <v>1023</v>
      </c>
      <c r="G443" t="s">
        <v>250</v>
      </c>
      <c r="H443" t="s">
        <v>251</v>
      </c>
      <c r="I443" t="s">
        <v>523</v>
      </c>
      <c r="J443" t="s">
        <v>524</v>
      </c>
      <c r="K443" t="s">
        <v>879</v>
      </c>
      <c r="L443" t="s">
        <v>880</v>
      </c>
      <c r="M443" s="14">
        <v>42186</v>
      </c>
    </row>
    <row r="444" spans="1:13" x14ac:dyDescent="0.25">
      <c r="A444" t="s">
        <v>1024</v>
      </c>
      <c r="B444" t="s">
        <v>7646</v>
      </c>
      <c r="C444" t="s">
        <v>7657</v>
      </c>
      <c r="D444" s="13">
        <v>39258</v>
      </c>
      <c r="E444" t="s">
        <v>12</v>
      </c>
      <c r="F444" t="s">
        <v>1025</v>
      </c>
      <c r="G444" t="s">
        <v>250</v>
      </c>
      <c r="H444" t="s">
        <v>251</v>
      </c>
      <c r="I444" t="s">
        <v>523</v>
      </c>
      <c r="J444" t="s">
        <v>524</v>
      </c>
      <c r="K444" t="s">
        <v>879</v>
      </c>
      <c r="L444" t="s">
        <v>880</v>
      </c>
      <c r="M444" s="14">
        <v>42186</v>
      </c>
    </row>
    <row r="445" spans="1:13" x14ac:dyDescent="0.25">
      <c r="A445" t="s">
        <v>1026</v>
      </c>
      <c r="B445" t="s">
        <v>7646</v>
      </c>
      <c r="C445" t="s">
        <v>7657</v>
      </c>
      <c r="D445" s="13">
        <v>39258</v>
      </c>
      <c r="E445" t="s">
        <v>12</v>
      </c>
      <c r="F445" t="s">
        <v>1027</v>
      </c>
      <c r="G445" t="s">
        <v>250</v>
      </c>
      <c r="H445" t="s">
        <v>251</v>
      </c>
      <c r="I445" t="s">
        <v>523</v>
      </c>
      <c r="J445" t="s">
        <v>524</v>
      </c>
      <c r="K445" t="s">
        <v>879</v>
      </c>
      <c r="L445" t="s">
        <v>880</v>
      </c>
      <c r="M445" s="14">
        <v>42186</v>
      </c>
    </row>
    <row r="446" spans="1:13" x14ac:dyDescent="0.25">
      <c r="A446" t="s">
        <v>1028</v>
      </c>
      <c r="B446" t="s">
        <v>7646</v>
      </c>
      <c r="C446" t="s">
        <v>7657</v>
      </c>
      <c r="D446" s="13">
        <v>39435</v>
      </c>
      <c r="E446" t="s">
        <v>12</v>
      </c>
      <c r="F446" t="s">
        <v>1029</v>
      </c>
      <c r="G446" t="s">
        <v>250</v>
      </c>
      <c r="H446" t="s">
        <v>251</v>
      </c>
      <c r="I446" t="s">
        <v>523</v>
      </c>
      <c r="J446" t="s">
        <v>524</v>
      </c>
      <c r="K446" t="s">
        <v>879</v>
      </c>
      <c r="L446" t="s">
        <v>880</v>
      </c>
      <c r="M446" s="14">
        <v>42186</v>
      </c>
    </row>
    <row r="447" spans="1:13" x14ac:dyDescent="0.25">
      <c r="A447" t="s">
        <v>1030</v>
      </c>
      <c r="B447" t="s">
        <v>7646</v>
      </c>
      <c r="C447" t="s">
        <v>7657</v>
      </c>
      <c r="D447" s="13">
        <v>39435</v>
      </c>
      <c r="E447" t="s">
        <v>12</v>
      </c>
      <c r="F447" t="s">
        <v>1031</v>
      </c>
      <c r="G447" t="s">
        <v>250</v>
      </c>
      <c r="H447" t="s">
        <v>251</v>
      </c>
      <c r="I447" t="s">
        <v>523</v>
      </c>
      <c r="J447" t="s">
        <v>524</v>
      </c>
      <c r="K447" t="s">
        <v>879</v>
      </c>
      <c r="L447" t="s">
        <v>880</v>
      </c>
      <c r="M447" s="14">
        <v>42186</v>
      </c>
    </row>
    <row r="448" spans="1:13" x14ac:dyDescent="0.25">
      <c r="A448" t="s">
        <v>1032</v>
      </c>
      <c r="B448" t="s">
        <v>7646</v>
      </c>
      <c r="C448" t="s">
        <v>7657</v>
      </c>
      <c r="D448" s="13">
        <v>39435</v>
      </c>
      <c r="E448" t="s">
        <v>12</v>
      </c>
      <c r="F448" t="s">
        <v>1033</v>
      </c>
      <c r="G448" t="s">
        <v>250</v>
      </c>
      <c r="H448" t="s">
        <v>251</v>
      </c>
      <c r="I448" t="s">
        <v>523</v>
      </c>
      <c r="J448" t="s">
        <v>524</v>
      </c>
      <c r="K448" t="s">
        <v>879</v>
      </c>
      <c r="L448" t="s">
        <v>880</v>
      </c>
      <c r="M448" s="14">
        <v>42186</v>
      </c>
    </row>
    <row r="449" spans="1:13" x14ac:dyDescent="0.25">
      <c r="A449" t="s">
        <v>1034</v>
      </c>
      <c r="B449" t="s">
        <v>7646</v>
      </c>
      <c r="C449" t="s">
        <v>7657</v>
      </c>
      <c r="D449" s="13">
        <v>39258</v>
      </c>
      <c r="E449" t="s">
        <v>12</v>
      </c>
      <c r="F449" t="s">
        <v>1035</v>
      </c>
      <c r="G449" t="s">
        <v>250</v>
      </c>
      <c r="H449" t="s">
        <v>251</v>
      </c>
      <c r="I449" t="s">
        <v>523</v>
      </c>
      <c r="J449" t="s">
        <v>524</v>
      </c>
      <c r="K449" t="s">
        <v>879</v>
      </c>
      <c r="L449" t="s">
        <v>880</v>
      </c>
      <c r="M449" s="14">
        <v>42186</v>
      </c>
    </row>
    <row r="450" spans="1:13" x14ac:dyDescent="0.25">
      <c r="A450" t="s">
        <v>1036</v>
      </c>
      <c r="B450" t="s">
        <v>7646</v>
      </c>
      <c r="C450" t="s">
        <v>7657</v>
      </c>
      <c r="D450" s="13">
        <v>39258</v>
      </c>
      <c r="E450" t="s">
        <v>12</v>
      </c>
      <c r="F450" t="s">
        <v>1037</v>
      </c>
      <c r="G450" t="s">
        <v>250</v>
      </c>
      <c r="H450" t="s">
        <v>251</v>
      </c>
      <c r="I450" t="s">
        <v>523</v>
      </c>
      <c r="J450" t="s">
        <v>524</v>
      </c>
      <c r="K450" t="s">
        <v>879</v>
      </c>
      <c r="L450" t="s">
        <v>880</v>
      </c>
      <c r="M450" s="14">
        <v>42186</v>
      </c>
    </row>
    <row r="451" spans="1:13" x14ac:dyDescent="0.25">
      <c r="A451" t="s">
        <v>1038</v>
      </c>
      <c r="B451" t="s">
        <v>7646</v>
      </c>
      <c r="C451" t="s">
        <v>7657</v>
      </c>
      <c r="D451" s="13">
        <v>39258</v>
      </c>
      <c r="E451" t="s">
        <v>12</v>
      </c>
      <c r="F451" t="s">
        <v>1039</v>
      </c>
      <c r="G451" t="s">
        <v>250</v>
      </c>
      <c r="H451" t="s">
        <v>251</v>
      </c>
      <c r="I451" t="s">
        <v>523</v>
      </c>
      <c r="J451" t="s">
        <v>524</v>
      </c>
      <c r="K451" t="s">
        <v>879</v>
      </c>
      <c r="L451" t="s">
        <v>880</v>
      </c>
      <c r="M451" s="14">
        <v>42186</v>
      </c>
    </row>
    <row r="452" spans="1:13" x14ac:dyDescent="0.25">
      <c r="A452" t="s">
        <v>1040</v>
      </c>
      <c r="B452" t="s">
        <v>7646</v>
      </c>
      <c r="C452" t="s">
        <v>7657</v>
      </c>
      <c r="D452" s="13">
        <v>39258</v>
      </c>
      <c r="E452" t="s">
        <v>12</v>
      </c>
      <c r="F452" t="s">
        <v>1041</v>
      </c>
      <c r="G452" t="s">
        <v>250</v>
      </c>
      <c r="H452" t="s">
        <v>251</v>
      </c>
      <c r="I452" t="s">
        <v>523</v>
      </c>
      <c r="J452" t="s">
        <v>524</v>
      </c>
      <c r="K452" t="s">
        <v>879</v>
      </c>
      <c r="L452" t="s">
        <v>880</v>
      </c>
      <c r="M452" s="14">
        <v>42186</v>
      </c>
    </row>
    <row r="453" spans="1:13" x14ac:dyDescent="0.25">
      <c r="A453" t="s">
        <v>1042</v>
      </c>
      <c r="B453" t="s">
        <v>7646</v>
      </c>
      <c r="C453" t="s">
        <v>7657</v>
      </c>
      <c r="D453" s="13">
        <v>39258</v>
      </c>
      <c r="E453" t="s">
        <v>12</v>
      </c>
      <c r="F453" t="s">
        <v>1043</v>
      </c>
      <c r="G453" t="s">
        <v>250</v>
      </c>
      <c r="H453" t="s">
        <v>251</v>
      </c>
      <c r="I453" t="s">
        <v>523</v>
      </c>
      <c r="J453" t="s">
        <v>524</v>
      </c>
      <c r="K453" t="s">
        <v>879</v>
      </c>
      <c r="L453" t="s">
        <v>880</v>
      </c>
      <c r="M453" s="14">
        <v>42186</v>
      </c>
    </row>
    <row r="454" spans="1:13" x14ac:dyDescent="0.25">
      <c r="A454" t="s">
        <v>1044</v>
      </c>
      <c r="B454" t="s">
        <v>7646</v>
      </c>
      <c r="C454" t="s">
        <v>7657</v>
      </c>
      <c r="D454" s="13">
        <v>39378</v>
      </c>
      <c r="E454" t="s">
        <v>12</v>
      </c>
      <c r="F454" t="s">
        <v>1045</v>
      </c>
      <c r="G454" t="s">
        <v>250</v>
      </c>
      <c r="H454" t="s">
        <v>251</v>
      </c>
      <c r="I454" t="s">
        <v>523</v>
      </c>
      <c r="J454" t="s">
        <v>524</v>
      </c>
      <c r="K454" t="s">
        <v>879</v>
      </c>
      <c r="L454" t="s">
        <v>880</v>
      </c>
      <c r="M454" s="14">
        <v>42186</v>
      </c>
    </row>
    <row r="455" spans="1:13" x14ac:dyDescent="0.25">
      <c r="A455" t="s">
        <v>1046</v>
      </c>
      <c r="B455" t="s">
        <v>7646</v>
      </c>
      <c r="C455" t="s">
        <v>7657</v>
      </c>
      <c r="D455" s="13">
        <v>39435</v>
      </c>
      <c r="E455" t="s">
        <v>12</v>
      </c>
      <c r="F455" t="s">
        <v>1047</v>
      </c>
      <c r="G455" t="s">
        <v>250</v>
      </c>
      <c r="H455" t="s">
        <v>251</v>
      </c>
      <c r="I455" t="s">
        <v>523</v>
      </c>
      <c r="J455" t="s">
        <v>524</v>
      </c>
      <c r="K455" t="s">
        <v>879</v>
      </c>
      <c r="L455" t="s">
        <v>880</v>
      </c>
      <c r="M455" s="14">
        <v>42186</v>
      </c>
    </row>
    <row r="456" spans="1:13" x14ac:dyDescent="0.25">
      <c r="A456" t="s">
        <v>1048</v>
      </c>
      <c r="B456" t="s">
        <v>7646</v>
      </c>
      <c r="C456" t="s">
        <v>7657</v>
      </c>
      <c r="D456" s="13">
        <v>39258</v>
      </c>
      <c r="E456" t="s">
        <v>12</v>
      </c>
      <c r="F456" t="s">
        <v>1049</v>
      </c>
      <c r="G456" t="s">
        <v>250</v>
      </c>
      <c r="H456" t="s">
        <v>251</v>
      </c>
      <c r="I456" t="s">
        <v>523</v>
      </c>
      <c r="J456" t="s">
        <v>524</v>
      </c>
      <c r="K456" t="s">
        <v>879</v>
      </c>
      <c r="L456" t="s">
        <v>880</v>
      </c>
      <c r="M456" s="14">
        <v>42186</v>
      </c>
    </row>
    <row r="457" spans="1:13" x14ac:dyDescent="0.25">
      <c r="A457" t="s">
        <v>1050</v>
      </c>
      <c r="B457" t="s">
        <v>7646</v>
      </c>
      <c r="C457" t="s">
        <v>7657</v>
      </c>
      <c r="D457" s="13">
        <v>39258</v>
      </c>
      <c r="E457" t="s">
        <v>12</v>
      </c>
      <c r="F457" t="s">
        <v>1051</v>
      </c>
      <c r="G457" t="s">
        <v>250</v>
      </c>
      <c r="H457" t="s">
        <v>251</v>
      </c>
      <c r="I457" t="s">
        <v>523</v>
      </c>
      <c r="J457" t="s">
        <v>524</v>
      </c>
      <c r="K457" t="s">
        <v>879</v>
      </c>
      <c r="L457" t="s">
        <v>880</v>
      </c>
      <c r="M457" s="14">
        <v>42186</v>
      </c>
    </row>
    <row r="458" spans="1:13" x14ac:dyDescent="0.25">
      <c r="A458" t="s">
        <v>1052</v>
      </c>
      <c r="B458" t="s">
        <v>7646</v>
      </c>
      <c r="C458" t="s">
        <v>7657</v>
      </c>
      <c r="D458" s="13">
        <v>39258</v>
      </c>
      <c r="E458" t="s">
        <v>12</v>
      </c>
      <c r="F458" t="s">
        <v>1053</v>
      </c>
      <c r="G458" t="s">
        <v>250</v>
      </c>
      <c r="H458" t="s">
        <v>251</v>
      </c>
      <c r="I458" t="s">
        <v>523</v>
      </c>
      <c r="J458" t="s">
        <v>524</v>
      </c>
      <c r="K458" t="s">
        <v>879</v>
      </c>
      <c r="L458" t="s">
        <v>880</v>
      </c>
      <c r="M458" s="14">
        <v>42186</v>
      </c>
    </row>
    <row r="459" spans="1:13" x14ac:dyDescent="0.25">
      <c r="A459" t="s">
        <v>1054</v>
      </c>
      <c r="B459" t="s">
        <v>7646</v>
      </c>
      <c r="C459" t="s">
        <v>7657</v>
      </c>
      <c r="D459" s="13">
        <v>39258</v>
      </c>
      <c r="E459" t="s">
        <v>12</v>
      </c>
      <c r="F459" t="s">
        <v>1055</v>
      </c>
      <c r="G459" t="s">
        <v>250</v>
      </c>
      <c r="H459" t="s">
        <v>251</v>
      </c>
      <c r="I459" t="s">
        <v>523</v>
      </c>
      <c r="J459" t="s">
        <v>524</v>
      </c>
      <c r="K459" t="s">
        <v>879</v>
      </c>
      <c r="L459" t="s">
        <v>880</v>
      </c>
      <c r="M459" s="14">
        <v>42186</v>
      </c>
    </row>
    <row r="460" spans="1:13" x14ac:dyDescent="0.25">
      <c r="A460" t="s">
        <v>1056</v>
      </c>
      <c r="B460" t="s">
        <v>7646</v>
      </c>
      <c r="C460" t="s">
        <v>7657</v>
      </c>
      <c r="D460" s="13">
        <v>39435</v>
      </c>
      <c r="E460" t="s">
        <v>12</v>
      </c>
      <c r="F460" t="s">
        <v>1057</v>
      </c>
      <c r="G460" t="s">
        <v>250</v>
      </c>
      <c r="H460" t="s">
        <v>251</v>
      </c>
      <c r="I460" t="s">
        <v>523</v>
      </c>
      <c r="J460" t="s">
        <v>524</v>
      </c>
      <c r="K460" t="s">
        <v>879</v>
      </c>
      <c r="L460" t="s">
        <v>880</v>
      </c>
      <c r="M460" s="14">
        <v>42186</v>
      </c>
    </row>
    <row r="461" spans="1:13" x14ac:dyDescent="0.25">
      <c r="A461" t="s">
        <v>1058</v>
      </c>
      <c r="B461" t="s">
        <v>7646</v>
      </c>
      <c r="C461" t="s">
        <v>7657</v>
      </c>
      <c r="D461" s="13">
        <v>40378</v>
      </c>
      <c r="E461" t="s">
        <v>12</v>
      </c>
      <c r="F461" t="s">
        <v>1059</v>
      </c>
      <c r="G461" t="s">
        <v>250</v>
      </c>
      <c r="H461" t="s">
        <v>251</v>
      </c>
      <c r="I461" t="s">
        <v>523</v>
      </c>
      <c r="J461" t="s">
        <v>524</v>
      </c>
      <c r="K461" t="s">
        <v>879</v>
      </c>
      <c r="L461" t="s">
        <v>880</v>
      </c>
      <c r="M461" s="14">
        <v>42186</v>
      </c>
    </row>
    <row r="462" spans="1:13" x14ac:dyDescent="0.25">
      <c r="A462" t="s">
        <v>1060</v>
      </c>
      <c r="B462" t="s">
        <v>7646</v>
      </c>
      <c r="C462" t="s">
        <v>7657</v>
      </c>
      <c r="D462" s="13">
        <v>40396</v>
      </c>
      <c r="E462" t="s">
        <v>12</v>
      </c>
      <c r="F462" t="s">
        <v>1061</v>
      </c>
      <c r="G462" t="s">
        <v>250</v>
      </c>
      <c r="H462" t="s">
        <v>251</v>
      </c>
      <c r="I462" t="s">
        <v>523</v>
      </c>
      <c r="J462" t="s">
        <v>524</v>
      </c>
      <c r="K462" t="s">
        <v>879</v>
      </c>
      <c r="L462" t="s">
        <v>880</v>
      </c>
      <c r="M462" s="14">
        <v>42186</v>
      </c>
    </row>
    <row r="463" spans="1:13" x14ac:dyDescent="0.25">
      <c r="A463" t="s">
        <v>1062</v>
      </c>
      <c r="B463" t="s">
        <v>7646</v>
      </c>
      <c r="C463" t="s">
        <v>7657</v>
      </c>
      <c r="D463" s="13">
        <v>40574</v>
      </c>
      <c r="E463" t="s">
        <v>12</v>
      </c>
      <c r="F463" t="s">
        <v>1063</v>
      </c>
      <c r="G463" t="s">
        <v>250</v>
      </c>
      <c r="H463" t="s">
        <v>251</v>
      </c>
      <c r="I463" t="s">
        <v>523</v>
      </c>
      <c r="J463" t="s">
        <v>524</v>
      </c>
      <c r="K463" t="s">
        <v>879</v>
      </c>
      <c r="L463" t="s">
        <v>880</v>
      </c>
      <c r="M463" s="14">
        <v>42186</v>
      </c>
    </row>
    <row r="464" spans="1:13" x14ac:dyDescent="0.25">
      <c r="A464" t="s">
        <v>1064</v>
      </c>
      <c r="B464" t="s">
        <v>7646</v>
      </c>
      <c r="C464" t="s">
        <v>7657</v>
      </c>
      <c r="D464" s="13">
        <v>41527</v>
      </c>
      <c r="E464" t="s">
        <v>12</v>
      </c>
      <c r="F464" t="s">
        <v>1065</v>
      </c>
      <c r="G464" t="s">
        <v>250</v>
      </c>
      <c r="H464" t="s">
        <v>251</v>
      </c>
      <c r="I464" t="s">
        <v>523</v>
      </c>
      <c r="J464" t="s">
        <v>524</v>
      </c>
      <c r="K464" t="s">
        <v>879</v>
      </c>
      <c r="L464" t="s">
        <v>880</v>
      </c>
      <c r="M464" s="14">
        <v>42186</v>
      </c>
    </row>
    <row r="465" spans="1:13" x14ac:dyDescent="0.25">
      <c r="A465" t="s">
        <v>1066</v>
      </c>
      <c r="B465" t="s">
        <v>7646</v>
      </c>
      <c r="C465" t="s">
        <v>7657</v>
      </c>
      <c r="D465" s="13">
        <v>42150</v>
      </c>
      <c r="E465" t="s">
        <v>12</v>
      </c>
      <c r="F465" t="s">
        <v>1067</v>
      </c>
      <c r="G465" t="s">
        <v>250</v>
      </c>
      <c r="H465" t="s">
        <v>251</v>
      </c>
      <c r="I465" t="s">
        <v>523</v>
      </c>
      <c r="J465" t="s">
        <v>524</v>
      </c>
      <c r="K465" t="s">
        <v>879</v>
      </c>
      <c r="L465" t="s">
        <v>880</v>
      </c>
      <c r="M465" s="14">
        <v>42186</v>
      </c>
    </row>
    <row r="466" spans="1:13" x14ac:dyDescent="0.25">
      <c r="A466" t="s">
        <v>1068</v>
      </c>
      <c r="B466" t="s">
        <v>7646</v>
      </c>
      <c r="C466" t="s">
        <v>7657</v>
      </c>
      <c r="D466" s="13">
        <v>42229</v>
      </c>
      <c r="E466" t="s">
        <v>12</v>
      </c>
      <c r="F466" t="s">
        <v>1069</v>
      </c>
      <c r="G466" t="s">
        <v>250</v>
      </c>
      <c r="H466" t="s">
        <v>251</v>
      </c>
      <c r="I466" t="s">
        <v>523</v>
      </c>
      <c r="J466" t="s">
        <v>524</v>
      </c>
      <c r="K466" t="s">
        <v>879</v>
      </c>
      <c r="L466" t="s">
        <v>880</v>
      </c>
      <c r="M466" s="14">
        <v>42186</v>
      </c>
    </row>
    <row r="467" spans="1:13" x14ac:dyDescent="0.25">
      <c r="A467" t="s">
        <v>1070</v>
      </c>
      <c r="B467" t="s">
        <v>7646</v>
      </c>
      <c r="C467" t="s">
        <v>7657</v>
      </c>
      <c r="D467" s="13">
        <v>42065</v>
      </c>
      <c r="E467" t="s">
        <v>12</v>
      </c>
      <c r="F467" t="s">
        <v>1071</v>
      </c>
      <c r="G467" t="s">
        <v>250</v>
      </c>
      <c r="H467" t="s">
        <v>251</v>
      </c>
      <c r="I467" t="s">
        <v>410</v>
      </c>
      <c r="J467" t="s">
        <v>411</v>
      </c>
      <c r="K467" t="s">
        <v>1072</v>
      </c>
      <c r="L467" t="s">
        <v>1073</v>
      </c>
      <c r="M467" s="14">
        <v>42186</v>
      </c>
    </row>
    <row r="468" spans="1:13" x14ac:dyDescent="0.25">
      <c r="A468" t="s">
        <v>1074</v>
      </c>
      <c r="B468" t="s">
        <v>7646</v>
      </c>
      <c r="C468" t="s">
        <v>7657</v>
      </c>
      <c r="D468" s="13">
        <v>40697</v>
      </c>
      <c r="E468" t="s">
        <v>12</v>
      </c>
      <c r="F468" t="s">
        <v>1075</v>
      </c>
      <c r="G468" t="s">
        <v>250</v>
      </c>
      <c r="H468" t="s">
        <v>251</v>
      </c>
      <c r="I468" t="s">
        <v>410</v>
      </c>
      <c r="J468" t="s">
        <v>411</v>
      </c>
      <c r="K468" t="s">
        <v>1072</v>
      </c>
      <c r="L468" t="s">
        <v>1073</v>
      </c>
      <c r="M468" s="14">
        <v>42186</v>
      </c>
    </row>
    <row r="469" spans="1:13" x14ac:dyDescent="0.25">
      <c r="A469" t="s">
        <v>1076</v>
      </c>
      <c r="B469" t="s">
        <v>7646</v>
      </c>
      <c r="C469" t="s">
        <v>7657</v>
      </c>
      <c r="D469" s="13">
        <v>40294</v>
      </c>
      <c r="E469" t="s">
        <v>12</v>
      </c>
      <c r="F469" t="s">
        <v>1077</v>
      </c>
      <c r="G469" t="s">
        <v>250</v>
      </c>
      <c r="H469" t="s">
        <v>251</v>
      </c>
      <c r="I469" t="s">
        <v>410</v>
      </c>
      <c r="J469" t="s">
        <v>411</v>
      </c>
      <c r="K469" t="s">
        <v>1072</v>
      </c>
      <c r="L469" t="s">
        <v>1073</v>
      </c>
      <c r="M469" s="14">
        <v>42186</v>
      </c>
    </row>
    <row r="470" spans="1:13" x14ac:dyDescent="0.25">
      <c r="A470" t="s">
        <v>1078</v>
      </c>
      <c r="B470" t="s">
        <v>7646</v>
      </c>
      <c r="C470" t="s">
        <v>7657</v>
      </c>
      <c r="D470" s="13">
        <v>41099</v>
      </c>
      <c r="E470" t="s">
        <v>12</v>
      </c>
      <c r="F470" t="s">
        <v>1079</v>
      </c>
      <c r="G470" t="s">
        <v>250</v>
      </c>
      <c r="H470" t="s">
        <v>251</v>
      </c>
      <c r="I470" t="s">
        <v>410</v>
      </c>
      <c r="J470" t="s">
        <v>411</v>
      </c>
      <c r="K470" t="s">
        <v>1072</v>
      </c>
      <c r="L470" t="s">
        <v>1073</v>
      </c>
      <c r="M470" s="14">
        <v>42186</v>
      </c>
    </row>
    <row r="471" spans="1:13" x14ac:dyDescent="0.25">
      <c r="A471" t="s">
        <v>1080</v>
      </c>
      <c r="B471" t="s">
        <v>7646</v>
      </c>
      <c r="C471" t="s">
        <v>7657</v>
      </c>
      <c r="D471" s="13">
        <v>40697</v>
      </c>
      <c r="E471" t="s">
        <v>12</v>
      </c>
      <c r="F471" t="s">
        <v>1081</v>
      </c>
      <c r="G471" t="s">
        <v>250</v>
      </c>
      <c r="H471" t="s">
        <v>251</v>
      </c>
      <c r="I471" t="s">
        <v>410</v>
      </c>
      <c r="J471" t="s">
        <v>411</v>
      </c>
      <c r="K471" t="s">
        <v>1072</v>
      </c>
      <c r="L471" t="s">
        <v>1073</v>
      </c>
      <c r="M471" s="14">
        <v>42186</v>
      </c>
    </row>
    <row r="472" spans="1:13" x14ac:dyDescent="0.25">
      <c r="A472" t="s">
        <v>1082</v>
      </c>
      <c r="B472" t="s">
        <v>7646</v>
      </c>
      <c r="C472" t="s">
        <v>7657</v>
      </c>
      <c r="D472" s="13">
        <v>40697</v>
      </c>
      <c r="E472" t="s">
        <v>12</v>
      </c>
      <c r="F472" t="s">
        <v>1083</v>
      </c>
      <c r="G472" t="s">
        <v>250</v>
      </c>
      <c r="H472" t="s">
        <v>251</v>
      </c>
      <c r="I472" t="s">
        <v>410</v>
      </c>
      <c r="J472" t="s">
        <v>411</v>
      </c>
      <c r="K472" t="s">
        <v>1072</v>
      </c>
      <c r="L472" t="s">
        <v>1073</v>
      </c>
      <c r="M472" s="14">
        <v>42186</v>
      </c>
    </row>
    <row r="473" spans="1:13" x14ac:dyDescent="0.25">
      <c r="A473" t="s">
        <v>1085</v>
      </c>
      <c r="B473" t="s">
        <v>7646</v>
      </c>
      <c r="C473" t="s">
        <v>7657</v>
      </c>
      <c r="D473" s="13">
        <v>42244</v>
      </c>
      <c r="E473" t="s">
        <v>12</v>
      </c>
      <c r="F473" t="s">
        <v>1086</v>
      </c>
      <c r="G473" t="s">
        <v>250</v>
      </c>
      <c r="H473" t="s">
        <v>251</v>
      </c>
      <c r="I473" t="s">
        <v>410</v>
      </c>
      <c r="J473" t="s">
        <v>411</v>
      </c>
      <c r="K473" t="s">
        <v>1072</v>
      </c>
      <c r="L473" t="s">
        <v>1073</v>
      </c>
      <c r="M473" s="14">
        <v>42186</v>
      </c>
    </row>
    <row r="474" spans="1:13" x14ac:dyDescent="0.25">
      <c r="A474" t="s">
        <v>1087</v>
      </c>
      <c r="B474" t="s">
        <v>7646</v>
      </c>
      <c r="C474" t="s">
        <v>7657</v>
      </c>
      <c r="D474" s="13">
        <v>42244</v>
      </c>
      <c r="E474" t="s">
        <v>12</v>
      </c>
      <c r="F474" t="s">
        <v>1088</v>
      </c>
      <c r="G474" t="s">
        <v>250</v>
      </c>
      <c r="H474" t="s">
        <v>251</v>
      </c>
      <c r="I474" t="s">
        <v>410</v>
      </c>
      <c r="J474" t="s">
        <v>411</v>
      </c>
      <c r="K474" t="s">
        <v>1072</v>
      </c>
      <c r="L474" t="s">
        <v>1073</v>
      </c>
      <c r="M474" s="14">
        <v>42186</v>
      </c>
    </row>
    <row r="475" spans="1:13" x14ac:dyDescent="0.25">
      <c r="A475" t="s">
        <v>1089</v>
      </c>
      <c r="B475" t="s">
        <v>7646</v>
      </c>
      <c r="C475" t="s">
        <v>7657</v>
      </c>
      <c r="D475" s="13">
        <v>42244</v>
      </c>
      <c r="E475" t="s">
        <v>12</v>
      </c>
      <c r="F475" t="s">
        <v>1090</v>
      </c>
      <c r="G475" t="s">
        <v>250</v>
      </c>
      <c r="H475" t="s">
        <v>251</v>
      </c>
      <c r="I475" t="s">
        <v>410</v>
      </c>
      <c r="J475" t="s">
        <v>411</v>
      </c>
      <c r="K475" t="s">
        <v>1072</v>
      </c>
      <c r="L475" t="s">
        <v>1073</v>
      </c>
      <c r="M475" s="14">
        <v>42186</v>
      </c>
    </row>
    <row r="476" spans="1:13" x14ac:dyDescent="0.25">
      <c r="A476" t="s">
        <v>1091</v>
      </c>
      <c r="B476" t="s">
        <v>7646</v>
      </c>
      <c r="C476" t="s">
        <v>7657</v>
      </c>
      <c r="D476" s="13">
        <v>42065</v>
      </c>
      <c r="E476" t="s">
        <v>12</v>
      </c>
      <c r="F476" t="s">
        <v>1092</v>
      </c>
      <c r="G476" t="s">
        <v>250</v>
      </c>
      <c r="H476" t="s">
        <v>251</v>
      </c>
      <c r="I476" t="s">
        <v>410</v>
      </c>
      <c r="J476" t="s">
        <v>411</v>
      </c>
      <c r="K476" t="s">
        <v>1093</v>
      </c>
      <c r="L476" t="s">
        <v>1094</v>
      </c>
      <c r="M476" s="14">
        <v>42186</v>
      </c>
    </row>
    <row r="477" spans="1:13" x14ac:dyDescent="0.25">
      <c r="A477" t="s">
        <v>1095</v>
      </c>
      <c r="B477" t="s">
        <v>7646</v>
      </c>
      <c r="C477" t="s">
        <v>7657</v>
      </c>
      <c r="D477" s="13">
        <v>39400</v>
      </c>
      <c r="E477" t="s">
        <v>12</v>
      </c>
      <c r="F477" t="s">
        <v>1096</v>
      </c>
      <c r="G477" t="s">
        <v>250</v>
      </c>
      <c r="H477" t="s">
        <v>251</v>
      </c>
      <c r="I477" t="s">
        <v>410</v>
      </c>
      <c r="J477" t="s">
        <v>411</v>
      </c>
      <c r="K477" t="s">
        <v>1097</v>
      </c>
      <c r="L477" t="s">
        <v>1098</v>
      </c>
      <c r="M477" s="14">
        <v>42186</v>
      </c>
    </row>
    <row r="478" spans="1:13" x14ac:dyDescent="0.25">
      <c r="A478" t="s">
        <v>1099</v>
      </c>
      <c r="B478" t="s">
        <v>7646</v>
      </c>
      <c r="C478" t="s">
        <v>7657</v>
      </c>
      <c r="D478" s="13">
        <v>39400</v>
      </c>
      <c r="E478" t="s">
        <v>12</v>
      </c>
      <c r="F478" t="s">
        <v>1100</v>
      </c>
      <c r="G478" t="s">
        <v>250</v>
      </c>
      <c r="H478" t="s">
        <v>251</v>
      </c>
      <c r="I478" t="s">
        <v>410</v>
      </c>
      <c r="J478" t="s">
        <v>411</v>
      </c>
      <c r="K478" t="s">
        <v>1097</v>
      </c>
      <c r="L478" t="s">
        <v>1098</v>
      </c>
      <c r="M478" s="14">
        <v>42186</v>
      </c>
    </row>
    <row r="479" spans="1:13" x14ac:dyDescent="0.25">
      <c r="A479" t="s">
        <v>1101</v>
      </c>
      <c r="B479" t="s">
        <v>7646</v>
      </c>
      <c r="C479" t="s">
        <v>7657</v>
      </c>
      <c r="D479" s="13">
        <v>41417</v>
      </c>
      <c r="E479" t="s">
        <v>12</v>
      </c>
      <c r="F479" t="s">
        <v>1102</v>
      </c>
      <c r="G479" t="s">
        <v>250</v>
      </c>
      <c r="H479" t="s">
        <v>251</v>
      </c>
      <c r="I479" t="s">
        <v>410</v>
      </c>
      <c r="J479" t="s">
        <v>411</v>
      </c>
      <c r="K479" t="s">
        <v>1103</v>
      </c>
      <c r="L479" t="s">
        <v>1104</v>
      </c>
      <c r="M479" s="14">
        <v>42186</v>
      </c>
    </row>
    <row r="480" spans="1:13" x14ac:dyDescent="0.25">
      <c r="A480" t="s">
        <v>1105</v>
      </c>
      <c r="B480" t="s">
        <v>7646</v>
      </c>
      <c r="C480" t="s">
        <v>7657</v>
      </c>
      <c r="D480" s="13">
        <v>41417</v>
      </c>
      <c r="E480" t="s">
        <v>12</v>
      </c>
      <c r="F480" t="s">
        <v>1106</v>
      </c>
      <c r="G480" t="s">
        <v>250</v>
      </c>
      <c r="H480" t="s">
        <v>251</v>
      </c>
      <c r="I480" t="s">
        <v>410</v>
      </c>
      <c r="J480" t="s">
        <v>411</v>
      </c>
      <c r="K480" t="s">
        <v>1103</v>
      </c>
      <c r="L480" t="s">
        <v>1104</v>
      </c>
      <c r="M480" s="14">
        <v>42186</v>
      </c>
    </row>
    <row r="481" spans="1:13" x14ac:dyDescent="0.25">
      <c r="A481" t="s">
        <v>1107</v>
      </c>
      <c r="B481" t="s">
        <v>7646</v>
      </c>
      <c r="C481" t="s">
        <v>7657</v>
      </c>
      <c r="D481" s="13">
        <v>41417</v>
      </c>
      <c r="E481" t="s">
        <v>12</v>
      </c>
      <c r="F481" t="s">
        <v>1108</v>
      </c>
      <c r="G481" t="s">
        <v>250</v>
      </c>
      <c r="H481" t="s">
        <v>251</v>
      </c>
      <c r="I481" t="s">
        <v>410</v>
      </c>
      <c r="J481" t="s">
        <v>411</v>
      </c>
      <c r="K481" t="s">
        <v>1103</v>
      </c>
      <c r="L481" t="s">
        <v>1104</v>
      </c>
      <c r="M481" s="14">
        <v>42186</v>
      </c>
    </row>
    <row r="482" spans="1:13" x14ac:dyDescent="0.25">
      <c r="A482" t="s">
        <v>1109</v>
      </c>
      <c r="B482" t="s">
        <v>7646</v>
      </c>
      <c r="C482" t="s">
        <v>7657</v>
      </c>
      <c r="D482" s="13">
        <v>41417</v>
      </c>
      <c r="E482" t="s">
        <v>12</v>
      </c>
      <c r="F482" t="s">
        <v>1110</v>
      </c>
      <c r="G482" t="s">
        <v>250</v>
      </c>
      <c r="H482" t="s">
        <v>251</v>
      </c>
      <c r="I482" t="s">
        <v>410</v>
      </c>
      <c r="J482" t="s">
        <v>411</v>
      </c>
      <c r="K482" t="s">
        <v>1103</v>
      </c>
      <c r="L482" t="s">
        <v>1104</v>
      </c>
      <c r="M482" s="14">
        <v>42186</v>
      </c>
    </row>
    <row r="483" spans="1:13" x14ac:dyDescent="0.25">
      <c r="A483" t="s">
        <v>1111</v>
      </c>
      <c r="B483" t="s">
        <v>7646</v>
      </c>
      <c r="C483" t="s">
        <v>7657</v>
      </c>
      <c r="D483" s="13">
        <v>41417</v>
      </c>
      <c r="E483" t="s">
        <v>12</v>
      </c>
      <c r="F483" t="s">
        <v>1112</v>
      </c>
      <c r="G483" t="s">
        <v>250</v>
      </c>
      <c r="H483" t="s">
        <v>251</v>
      </c>
      <c r="I483" t="s">
        <v>410</v>
      </c>
      <c r="J483" t="s">
        <v>411</v>
      </c>
      <c r="K483" t="s">
        <v>1103</v>
      </c>
      <c r="L483" t="s">
        <v>1104</v>
      </c>
      <c r="M483" s="14">
        <v>42186</v>
      </c>
    </row>
    <row r="484" spans="1:13" x14ac:dyDescent="0.25">
      <c r="A484" t="s">
        <v>1113</v>
      </c>
      <c r="B484" t="s">
        <v>7646</v>
      </c>
      <c r="C484" t="s">
        <v>7657</v>
      </c>
      <c r="D484" s="13">
        <v>38978</v>
      </c>
      <c r="E484" t="s">
        <v>12</v>
      </c>
      <c r="F484" t="s">
        <v>1114</v>
      </c>
      <c r="G484" t="s">
        <v>250</v>
      </c>
      <c r="H484" t="s">
        <v>251</v>
      </c>
      <c r="I484" t="s">
        <v>410</v>
      </c>
      <c r="J484" t="s">
        <v>411</v>
      </c>
      <c r="K484" t="s">
        <v>1103</v>
      </c>
      <c r="L484" t="s">
        <v>1104</v>
      </c>
      <c r="M484" s="14">
        <v>42186</v>
      </c>
    </row>
    <row r="485" spans="1:13" x14ac:dyDescent="0.25">
      <c r="A485" t="s">
        <v>1115</v>
      </c>
      <c r="B485" t="s">
        <v>7646</v>
      </c>
      <c r="C485" t="s">
        <v>7657</v>
      </c>
      <c r="D485" s="13">
        <v>41417</v>
      </c>
      <c r="E485" t="s">
        <v>12</v>
      </c>
      <c r="F485" t="s">
        <v>1116</v>
      </c>
      <c r="G485" t="s">
        <v>250</v>
      </c>
      <c r="H485" t="s">
        <v>251</v>
      </c>
      <c r="I485" t="s">
        <v>410</v>
      </c>
      <c r="J485" t="s">
        <v>411</v>
      </c>
      <c r="K485" t="s">
        <v>1103</v>
      </c>
      <c r="L485" t="s">
        <v>1104</v>
      </c>
      <c r="M485" s="14">
        <v>42186</v>
      </c>
    </row>
    <row r="486" spans="1:13" x14ac:dyDescent="0.25">
      <c r="A486" t="s">
        <v>1117</v>
      </c>
      <c r="B486" t="s">
        <v>7646</v>
      </c>
      <c r="C486" t="s">
        <v>7657</v>
      </c>
      <c r="D486" s="13">
        <v>38978</v>
      </c>
      <c r="E486" t="s">
        <v>12</v>
      </c>
      <c r="F486" t="s">
        <v>1118</v>
      </c>
      <c r="G486" t="s">
        <v>250</v>
      </c>
      <c r="H486" t="s">
        <v>251</v>
      </c>
      <c r="I486" t="s">
        <v>410</v>
      </c>
      <c r="J486" t="s">
        <v>411</v>
      </c>
      <c r="K486" t="s">
        <v>1103</v>
      </c>
      <c r="L486" t="s">
        <v>1104</v>
      </c>
      <c r="M486" s="14">
        <v>42186</v>
      </c>
    </row>
    <row r="487" spans="1:13" x14ac:dyDescent="0.25">
      <c r="A487" t="s">
        <v>1119</v>
      </c>
      <c r="B487" t="s">
        <v>7646</v>
      </c>
      <c r="C487" t="s">
        <v>7657</v>
      </c>
      <c r="D487" s="13">
        <v>38978</v>
      </c>
      <c r="E487" t="s">
        <v>12</v>
      </c>
      <c r="F487" t="s">
        <v>1120</v>
      </c>
      <c r="G487" t="s">
        <v>250</v>
      </c>
      <c r="H487" t="s">
        <v>251</v>
      </c>
      <c r="I487" t="s">
        <v>410</v>
      </c>
      <c r="J487" t="s">
        <v>411</v>
      </c>
      <c r="K487" t="s">
        <v>1103</v>
      </c>
      <c r="L487" t="s">
        <v>1104</v>
      </c>
      <c r="M487" s="14">
        <v>42186</v>
      </c>
    </row>
    <row r="488" spans="1:13" x14ac:dyDescent="0.25">
      <c r="A488" t="s">
        <v>1121</v>
      </c>
      <c r="B488" t="s">
        <v>7646</v>
      </c>
      <c r="C488" t="s">
        <v>7657</v>
      </c>
      <c r="D488" s="13">
        <v>38978</v>
      </c>
      <c r="E488" t="s">
        <v>12</v>
      </c>
      <c r="F488" t="s">
        <v>1122</v>
      </c>
      <c r="G488" t="s">
        <v>250</v>
      </c>
      <c r="H488" t="s">
        <v>251</v>
      </c>
      <c r="I488" t="s">
        <v>410</v>
      </c>
      <c r="J488" t="s">
        <v>411</v>
      </c>
      <c r="K488" t="s">
        <v>1103</v>
      </c>
      <c r="L488" t="s">
        <v>1104</v>
      </c>
      <c r="M488" s="14">
        <v>42186</v>
      </c>
    </row>
    <row r="489" spans="1:13" x14ac:dyDescent="0.25">
      <c r="A489" t="s">
        <v>1123</v>
      </c>
      <c r="B489" t="s">
        <v>7646</v>
      </c>
      <c r="C489" t="s">
        <v>7657</v>
      </c>
      <c r="D489" s="13">
        <v>39400</v>
      </c>
      <c r="E489" t="s">
        <v>12</v>
      </c>
      <c r="F489" t="s">
        <v>1124</v>
      </c>
      <c r="G489" t="s">
        <v>250</v>
      </c>
      <c r="H489" t="s">
        <v>251</v>
      </c>
      <c r="I489" t="s">
        <v>410</v>
      </c>
      <c r="J489" t="s">
        <v>411</v>
      </c>
      <c r="K489" t="s">
        <v>1103</v>
      </c>
      <c r="L489" t="s">
        <v>1104</v>
      </c>
      <c r="M489" s="14">
        <v>42186</v>
      </c>
    </row>
    <row r="490" spans="1:13" x14ac:dyDescent="0.25">
      <c r="A490" t="s">
        <v>1125</v>
      </c>
      <c r="B490" t="s">
        <v>7646</v>
      </c>
      <c r="C490" t="s">
        <v>7657</v>
      </c>
      <c r="D490" s="13">
        <v>39400</v>
      </c>
      <c r="E490" t="s">
        <v>12</v>
      </c>
      <c r="F490" t="s">
        <v>1126</v>
      </c>
      <c r="G490" t="s">
        <v>250</v>
      </c>
      <c r="H490" t="s">
        <v>251</v>
      </c>
      <c r="I490" t="s">
        <v>410</v>
      </c>
      <c r="J490" t="s">
        <v>411</v>
      </c>
      <c r="K490" t="s">
        <v>1103</v>
      </c>
      <c r="L490" t="s">
        <v>1104</v>
      </c>
      <c r="M490" s="14">
        <v>42186</v>
      </c>
    </row>
    <row r="491" spans="1:13" x14ac:dyDescent="0.25">
      <c r="A491" t="s">
        <v>1127</v>
      </c>
      <c r="B491" t="s">
        <v>7646</v>
      </c>
      <c r="C491" t="s">
        <v>7657</v>
      </c>
      <c r="D491" s="13">
        <v>41417</v>
      </c>
      <c r="E491" t="s">
        <v>12</v>
      </c>
      <c r="F491" t="s">
        <v>1128</v>
      </c>
      <c r="G491" t="s">
        <v>250</v>
      </c>
      <c r="H491" t="s">
        <v>251</v>
      </c>
      <c r="I491" t="s">
        <v>410</v>
      </c>
      <c r="J491" t="s">
        <v>411</v>
      </c>
      <c r="K491" t="s">
        <v>1103</v>
      </c>
      <c r="L491" t="s">
        <v>1104</v>
      </c>
      <c r="M491" s="14">
        <v>42186</v>
      </c>
    </row>
    <row r="492" spans="1:13" x14ac:dyDescent="0.25">
      <c r="A492" t="s">
        <v>1129</v>
      </c>
      <c r="B492" t="s">
        <v>7646</v>
      </c>
      <c r="C492" t="s">
        <v>7657</v>
      </c>
      <c r="D492" s="13">
        <v>40669</v>
      </c>
      <c r="E492" t="s">
        <v>12</v>
      </c>
      <c r="F492" t="s">
        <v>1130</v>
      </c>
      <c r="G492" t="s">
        <v>250</v>
      </c>
      <c r="H492" t="s">
        <v>251</v>
      </c>
      <c r="I492" t="s">
        <v>410</v>
      </c>
      <c r="J492" t="s">
        <v>411</v>
      </c>
      <c r="K492" t="s">
        <v>1103</v>
      </c>
      <c r="L492" t="s">
        <v>1104</v>
      </c>
      <c r="M492" s="14">
        <v>42186</v>
      </c>
    </row>
    <row r="493" spans="1:13" x14ac:dyDescent="0.25">
      <c r="A493" t="s">
        <v>1131</v>
      </c>
      <c r="B493" t="s">
        <v>7646</v>
      </c>
      <c r="C493" t="s">
        <v>7657</v>
      </c>
      <c r="D493" s="13">
        <v>41052</v>
      </c>
      <c r="E493" t="s">
        <v>12</v>
      </c>
      <c r="F493" t="s">
        <v>1132</v>
      </c>
      <c r="G493" t="s">
        <v>250</v>
      </c>
      <c r="H493" t="s">
        <v>251</v>
      </c>
      <c r="I493" t="s">
        <v>410</v>
      </c>
      <c r="J493" t="s">
        <v>411</v>
      </c>
      <c r="K493" t="s">
        <v>1103</v>
      </c>
      <c r="L493" t="s">
        <v>1104</v>
      </c>
      <c r="M493" s="14">
        <v>42186</v>
      </c>
    </row>
    <row r="494" spans="1:13" x14ac:dyDescent="0.25">
      <c r="A494" t="s">
        <v>1133</v>
      </c>
      <c r="B494" t="s">
        <v>7646</v>
      </c>
      <c r="C494" t="s">
        <v>7657</v>
      </c>
      <c r="D494" s="13">
        <v>39435</v>
      </c>
      <c r="E494" t="s">
        <v>12</v>
      </c>
      <c r="F494" t="s">
        <v>1134</v>
      </c>
      <c r="G494" t="s">
        <v>250</v>
      </c>
      <c r="H494" t="s">
        <v>251</v>
      </c>
      <c r="I494" t="s">
        <v>410</v>
      </c>
      <c r="J494" t="s">
        <v>411</v>
      </c>
      <c r="K494" t="s">
        <v>1103</v>
      </c>
      <c r="L494" t="s">
        <v>1104</v>
      </c>
      <c r="M494" s="14">
        <v>42186</v>
      </c>
    </row>
    <row r="495" spans="1:13" x14ac:dyDescent="0.25">
      <c r="A495" t="s">
        <v>1135</v>
      </c>
      <c r="B495" t="s">
        <v>7646</v>
      </c>
      <c r="C495" t="s">
        <v>7657</v>
      </c>
      <c r="D495" s="13">
        <v>39435</v>
      </c>
      <c r="E495" t="s">
        <v>12</v>
      </c>
      <c r="F495" t="s">
        <v>1136</v>
      </c>
      <c r="G495" t="s">
        <v>250</v>
      </c>
      <c r="H495" t="s">
        <v>251</v>
      </c>
      <c r="I495" t="s">
        <v>410</v>
      </c>
      <c r="J495" t="s">
        <v>411</v>
      </c>
      <c r="K495" t="s">
        <v>1103</v>
      </c>
      <c r="L495" t="s">
        <v>1104</v>
      </c>
      <c r="M495" s="14">
        <v>42186</v>
      </c>
    </row>
    <row r="496" spans="1:13" x14ac:dyDescent="0.25">
      <c r="A496" t="s">
        <v>1137</v>
      </c>
      <c r="B496" t="s">
        <v>7646</v>
      </c>
      <c r="C496" t="s">
        <v>7657</v>
      </c>
      <c r="D496" s="13">
        <v>39435</v>
      </c>
      <c r="E496" t="s">
        <v>12</v>
      </c>
      <c r="F496" t="s">
        <v>1138</v>
      </c>
      <c r="G496" t="s">
        <v>250</v>
      </c>
      <c r="H496" t="s">
        <v>251</v>
      </c>
      <c r="I496" t="s">
        <v>410</v>
      </c>
      <c r="J496" t="s">
        <v>411</v>
      </c>
      <c r="K496" t="s">
        <v>1103</v>
      </c>
      <c r="L496" t="s">
        <v>1104</v>
      </c>
      <c r="M496" s="14">
        <v>42186</v>
      </c>
    </row>
    <row r="497" spans="1:13" x14ac:dyDescent="0.25">
      <c r="A497" t="s">
        <v>1139</v>
      </c>
      <c r="B497" t="s">
        <v>7646</v>
      </c>
      <c r="C497" t="s">
        <v>7657</v>
      </c>
      <c r="D497" s="13">
        <v>39435</v>
      </c>
      <c r="E497" t="s">
        <v>12</v>
      </c>
      <c r="F497" t="s">
        <v>1140</v>
      </c>
      <c r="G497" t="s">
        <v>250</v>
      </c>
      <c r="H497" t="s">
        <v>251</v>
      </c>
      <c r="I497" t="s">
        <v>410</v>
      </c>
      <c r="J497" t="s">
        <v>411</v>
      </c>
      <c r="K497" t="s">
        <v>1103</v>
      </c>
      <c r="L497" t="s">
        <v>1104</v>
      </c>
      <c r="M497" s="14">
        <v>42186</v>
      </c>
    </row>
    <row r="498" spans="1:13" x14ac:dyDescent="0.25">
      <c r="A498" t="s">
        <v>1141</v>
      </c>
      <c r="B498" t="s">
        <v>7646</v>
      </c>
      <c r="C498" t="s">
        <v>7657</v>
      </c>
      <c r="D498" s="13">
        <v>41052</v>
      </c>
      <c r="E498" t="s">
        <v>12</v>
      </c>
      <c r="F498" t="s">
        <v>1142</v>
      </c>
      <c r="G498" t="s">
        <v>250</v>
      </c>
      <c r="H498" t="s">
        <v>251</v>
      </c>
      <c r="I498" t="s">
        <v>410</v>
      </c>
      <c r="J498" t="s">
        <v>411</v>
      </c>
      <c r="K498" t="s">
        <v>1103</v>
      </c>
      <c r="L498" t="s">
        <v>1104</v>
      </c>
      <c r="M498" s="14">
        <v>42186</v>
      </c>
    </row>
    <row r="499" spans="1:13" x14ac:dyDescent="0.25">
      <c r="A499" t="s">
        <v>1143</v>
      </c>
      <c r="B499" t="s">
        <v>7646</v>
      </c>
      <c r="C499" t="s">
        <v>7657</v>
      </c>
      <c r="D499" s="13">
        <v>41052</v>
      </c>
      <c r="E499" t="s">
        <v>12</v>
      </c>
      <c r="F499" t="s">
        <v>1144</v>
      </c>
      <c r="G499" t="s">
        <v>250</v>
      </c>
      <c r="H499" t="s">
        <v>251</v>
      </c>
      <c r="I499" t="s">
        <v>410</v>
      </c>
      <c r="J499" t="s">
        <v>411</v>
      </c>
      <c r="K499" t="s">
        <v>1103</v>
      </c>
      <c r="L499" t="s">
        <v>1104</v>
      </c>
      <c r="M499" s="14">
        <v>42186</v>
      </c>
    </row>
    <row r="500" spans="1:13" x14ac:dyDescent="0.25">
      <c r="A500" t="s">
        <v>1145</v>
      </c>
      <c r="B500" t="s">
        <v>7646</v>
      </c>
      <c r="C500" t="s">
        <v>7657</v>
      </c>
      <c r="D500" s="13">
        <v>39435</v>
      </c>
      <c r="E500" t="s">
        <v>12</v>
      </c>
      <c r="F500" t="s">
        <v>1146</v>
      </c>
      <c r="G500" t="s">
        <v>250</v>
      </c>
      <c r="H500" t="s">
        <v>251</v>
      </c>
      <c r="I500" t="s">
        <v>410</v>
      </c>
      <c r="J500" t="s">
        <v>411</v>
      </c>
      <c r="K500" t="s">
        <v>1103</v>
      </c>
      <c r="L500" t="s">
        <v>1104</v>
      </c>
      <c r="M500" s="14">
        <v>42186</v>
      </c>
    </row>
    <row r="501" spans="1:13" x14ac:dyDescent="0.25">
      <c r="A501" t="s">
        <v>1147</v>
      </c>
      <c r="B501" t="s">
        <v>7646</v>
      </c>
      <c r="C501" t="s">
        <v>7657</v>
      </c>
      <c r="D501" s="13">
        <v>41702</v>
      </c>
      <c r="E501" t="s">
        <v>12</v>
      </c>
      <c r="F501" t="s">
        <v>1148</v>
      </c>
      <c r="G501" t="s">
        <v>250</v>
      </c>
      <c r="H501" t="s">
        <v>251</v>
      </c>
      <c r="I501" t="s">
        <v>410</v>
      </c>
      <c r="J501" t="s">
        <v>411</v>
      </c>
      <c r="K501" t="s">
        <v>1103</v>
      </c>
      <c r="L501" t="s">
        <v>1104</v>
      </c>
      <c r="M501" s="14">
        <v>42186</v>
      </c>
    </row>
    <row r="502" spans="1:13" x14ac:dyDescent="0.25">
      <c r="A502" t="s">
        <v>1149</v>
      </c>
      <c r="B502" t="s">
        <v>7646</v>
      </c>
      <c r="C502" t="s">
        <v>7657</v>
      </c>
      <c r="D502" s="13">
        <v>41052</v>
      </c>
      <c r="E502" t="s">
        <v>12</v>
      </c>
      <c r="F502" t="s">
        <v>1150</v>
      </c>
      <c r="G502" t="s">
        <v>250</v>
      </c>
      <c r="H502" t="s">
        <v>251</v>
      </c>
      <c r="I502" t="s">
        <v>410</v>
      </c>
      <c r="J502" t="s">
        <v>411</v>
      </c>
      <c r="K502" t="s">
        <v>1103</v>
      </c>
      <c r="L502" t="s">
        <v>1104</v>
      </c>
      <c r="M502" s="14">
        <v>42186</v>
      </c>
    </row>
    <row r="503" spans="1:13" x14ac:dyDescent="0.25">
      <c r="A503" t="s">
        <v>1151</v>
      </c>
      <c r="B503" t="s">
        <v>7646</v>
      </c>
      <c r="C503" t="s">
        <v>7657</v>
      </c>
      <c r="D503" s="13">
        <v>39435</v>
      </c>
      <c r="E503" t="s">
        <v>12</v>
      </c>
      <c r="F503" t="s">
        <v>1152</v>
      </c>
      <c r="G503" t="s">
        <v>250</v>
      </c>
      <c r="H503" t="s">
        <v>251</v>
      </c>
      <c r="I503" t="s">
        <v>410</v>
      </c>
      <c r="J503" t="s">
        <v>411</v>
      </c>
      <c r="K503" t="s">
        <v>1103</v>
      </c>
      <c r="L503" t="s">
        <v>1104</v>
      </c>
      <c r="M503" s="14">
        <v>42186</v>
      </c>
    </row>
    <row r="504" spans="1:13" x14ac:dyDescent="0.25">
      <c r="A504" t="s">
        <v>1153</v>
      </c>
      <c r="B504" t="s">
        <v>7646</v>
      </c>
      <c r="C504" t="s">
        <v>7657</v>
      </c>
      <c r="D504" s="13">
        <v>39435</v>
      </c>
      <c r="E504" t="s">
        <v>12</v>
      </c>
      <c r="F504" t="s">
        <v>1154</v>
      </c>
      <c r="G504" t="s">
        <v>250</v>
      </c>
      <c r="H504" t="s">
        <v>251</v>
      </c>
      <c r="I504" t="s">
        <v>410</v>
      </c>
      <c r="J504" t="s">
        <v>411</v>
      </c>
      <c r="K504" t="s">
        <v>1103</v>
      </c>
      <c r="L504" t="s">
        <v>1104</v>
      </c>
      <c r="M504" s="14">
        <v>42186</v>
      </c>
    </row>
    <row r="505" spans="1:13" x14ac:dyDescent="0.25">
      <c r="A505" t="s">
        <v>1155</v>
      </c>
      <c r="B505" t="s">
        <v>7646</v>
      </c>
      <c r="C505" t="s">
        <v>7657</v>
      </c>
      <c r="D505" s="13">
        <v>39435</v>
      </c>
      <c r="E505" t="s">
        <v>12</v>
      </c>
      <c r="F505" t="s">
        <v>1156</v>
      </c>
      <c r="G505" t="s">
        <v>250</v>
      </c>
      <c r="H505" t="s">
        <v>251</v>
      </c>
      <c r="I505" t="s">
        <v>410</v>
      </c>
      <c r="J505" t="s">
        <v>411</v>
      </c>
      <c r="K505" t="s">
        <v>1103</v>
      </c>
      <c r="L505" t="s">
        <v>1104</v>
      </c>
      <c r="M505" s="14">
        <v>42186</v>
      </c>
    </row>
    <row r="506" spans="1:13" x14ac:dyDescent="0.25">
      <c r="A506" t="s">
        <v>1157</v>
      </c>
      <c r="B506" t="s">
        <v>7646</v>
      </c>
      <c r="C506" t="s">
        <v>7657</v>
      </c>
      <c r="D506" s="13">
        <v>41052</v>
      </c>
      <c r="E506" t="s">
        <v>12</v>
      </c>
      <c r="F506" t="s">
        <v>1158</v>
      </c>
      <c r="G506" t="s">
        <v>250</v>
      </c>
      <c r="H506" t="s">
        <v>251</v>
      </c>
      <c r="I506" t="s">
        <v>410</v>
      </c>
      <c r="J506" t="s">
        <v>411</v>
      </c>
      <c r="K506" t="s">
        <v>1103</v>
      </c>
      <c r="L506" t="s">
        <v>1104</v>
      </c>
      <c r="M506" s="14">
        <v>42186</v>
      </c>
    </row>
    <row r="507" spans="1:13" x14ac:dyDescent="0.25">
      <c r="A507" t="s">
        <v>1159</v>
      </c>
      <c r="B507" t="s">
        <v>7646</v>
      </c>
      <c r="C507" t="s">
        <v>7657</v>
      </c>
      <c r="D507" s="13">
        <v>39435</v>
      </c>
      <c r="E507" t="s">
        <v>12</v>
      </c>
      <c r="F507" t="s">
        <v>1160</v>
      </c>
      <c r="G507" t="s">
        <v>250</v>
      </c>
      <c r="H507" t="s">
        <v>251</v>
      </c>
      <c r="I507" t="s">
        <v>410</v>
      </c>
      <c r="J507" t="s">
        <v>411</v>
      </c>
      <c r="K507" t="s">
        <v>1103</v>
      </c>
      <c r="L507" t="s">
        <v>1104</v>
      </c>
      <c r="M507" s="14">
        <v>42186</v>
      </c>
    </row>
    <row r="508" spans="1:13" x14ac:dyDescent="0.25">
      <c r="A508" t="s">
        <v>1161</v>
      </c>
      <c r="B508" t="s">
        <v>7646</v>
      </c>
      <c r="C508" t="s">
        <v>7657</v>
      </c>
      <c r="D508" s="13">
        <v>39435</v>
      </c>
      <c r="E508" t="s">
        <v>12</v>
      </c>
      <c r="F508" t="s">
        <v>1162</v>
      </c>
      <c r="G508" t="s">
        <v>250</v>
      </c>
      <c r="H508" t="s">
        <v>251</v>
      </c>
      <c r="I508" t="s">
        <v>410</v>
      </c>
      <c r="J508" t="s">
        <v>411</v>
      </c>
      <c r="K508" t="s">
        <v>1103</v>
      </c>
      <c r="L508" t="s">
        <v>1104</v>
      </c>
      <c r="M508" s="14">
        <v>42186</v>
      </c>
    </row>
    <row r="509" spans="1:13" x14ac:dyDescent="0.25">
      <c r="A509" t="s">
        <v>1163</v>
      </c>
      <c r="B509" t="s">
        <v>7646</v>
      </c>
      <c r="C509" t="s">
        <v>7657</v>
      </c>
      <c r="D509" s="13">
        <v>39435</v>
      </c>
      <c r="E509" t="s">
        <v>12</v>
      </c>
      <c r="F509" t="s">
        <v>1164</v>
      </c>
      <c r="G509" t="s">
        <v>250</v>
      </c>
      <c r="H509" t="s">
        <v>251</v>
      </c>
      <c r="I509" t="s">
        <v>410</v>
      </c>
      <c r="J509" t="s">
        <v>411</v>
      </c>
      <c r="K509" t="s">
        <v>1103</v>
      </c>
      <c r="L509" t="s">
        <v>1104</v>
      </c>
      <c r="M509" s="14">
        <v>42186</v>
      </c>
    </row>
    <row r="510" spans="1:13" x14ac:dyDescent="0.25">
      <c r="A510" t="s">
        <v>1165</v>
      </c>
      <c r="B510" t="s">
        <v>7646</v>
      </c>
      <c r="C510" t="s">
        <v>7657</v>
      </c>
      <c r="D510" s="13">
        <v>39464</v>
      </c>
      <c r="E510" t="s">
        <v>12</v>
      </c>
      <c r="F510" t="s">
        <v>1166</v>
      </c>
      <c r="G510" t="s">
        <v>250</v>
      </c>
      <c r="H510" t="s">
        <v>251</v>
      </c>
      <c r="I510" t="s">
        <v>410</v>
      </c>
      <c r="J510" t="s">
        <v>411</v>
      </c>
      <c r="K510" t="s">
        <v>1103</v>
      </c>
      <c r="L510" t="s">
        <v>1104</v>
      </c>
      <c r="M510" s="14">
        <v>42186</v>
      </c>
    </row>
    <row r="511" spans="1:13" x14ac:dyDescent="0.25">
      <c r="A511" t="s">
        <v>1167</v>
      </c>
      <c r="B511" t="s">
        <v>7646</v>
      </c>
      <c r="C511" t="s">
        <v>7657</v>
      </c>
      <c r="D511" s="13">
        <v>39435</v>
      </c>
      <c r="E511" t="s">
        <v>12</v>
      </c>
      <c r="F511" t="s">
        <v>1168</v>
      </c>
      <c r="G511" t="s">
        <v>250</v>
      </c>
      <c r="H511" t="s">
        <v>251</v>
      </c>
      <c r="I511" t="s">
        <v>410</v>
      </c>
      <c r="J511" t="s">
        <v>411</v>
      </c>
      <c r="K511" t="s">
        <v>1103</v>
      </c>
      <c r="L511" t="s">
        <v>1104</v>
      </c>
      <c r="M511" s="14">
        <v>42186</v>
      </c>
    </row>
    <row r="512" spans="1:13" x14ac:dyDescent="0.25">
      <c r="A512" t="s">
        <v>1169</v>
      </c>
      <c r="B512" t="s">
        <v>7646</v>
      </c>
      <c r="C512" t="s">
        <v>7657</v>
      </c>
      <c r="D512" s="13">
        <v>39435</v>
      </c>
      <c r="E512" t="s">
        <v>12</v>
      </c>
      <c r="F512" t="s">
        <v>1170</v>
      </c>
      <c r="G512" t="s">
        <v>250</v>
      </c>
      <c r="H512" t="s">
        <v>251</v>
      </c>
      <c r="I512" t="s">
        <v>410</v>
      </c>
      <c r="J512" t="s">
        <v>411</v>
      </c>
      <c r="K512" t="s">
        <v>1103</v>
      </c>
      <c r="L512" t="s">
        <v>1104</v>
      </c>
      <c r="M512" s="14">
        <v>42186</v>
      </c>
    </row>
    <row r="513" spans="1:13" x14ac:dyDescent="0.25">
      <c r="A513" t="s">
        <v>1171</v>
      </c>
      <c r="B513" t="s">
        <v>7646</v>
      </c>
      <c r="C513" t="s">
        <v>7657</v>
      </c>
      <c r="D513" s="13">
        <v>41052</v>
      </c>
      <c r="E513" t="s">
        <v>12</v>
      </c>
      <c r="F513" t="s">
        <v>1172</v>
      </c>
      <c r="G513" t="s">
        <v>250</v>
      </c>
      <c r="H513" t="s">
        <v>251</v>
      </c>
      <c r="I513" t="s">
        <v>410</v>
      </c>
      <c r="J513" t="s">
        <v>411</v>
      </c>
      <c r="K513" t="s">
        <v>1103</v>
      </c>
      <c r="L513" t="s">
        <v>1104</v>
      </c>
      <c r="M513" s="14">
        <v>42186</v>
      </c>
    </row>
    <row r="514" spans="1:13" x14ac:dyDescent="0.25">
      <c r="A514" t="s">
        <v>1173</v>
      </c>
      <c r="B514" t="s">
        <v>7646</v>
      </c>
      <c r="C514" t="s">
        <v>7657</v>
      </c>
      <c r="D514" s="13">
        <v>41702</v>
      </c>
      <c r="E514" t="s">
        <v>12</v>
      </c>
      <c r="F514" t="s">
        <v>1174</v>
      </c>
      <c r="G514" t="s">
        <v>250</v>
      </c>
      <c r="H514" t="s">
        <v>251</v>
      </c>
      <c r="I514" t="s">
        <v>410</v>
      </c>
      <c r="J514" t="s">
        <v>411</v>
      </c>
      <c r="K514" t="s">
        <v>1103</v>
      </c>
      <c r="L514" t="s">
        <v>1104</v>
      </c>
      <c r="M514" s="14">
        <v>42186</v>
      </c>
    </row>
    <row r="515" spans="1:13" x14ac:dyDescent="0.25">
      <c r="A515" t="s">
        <v>1175</v>
      </c>
      <c r="B515" t="s">
        <v>7646</v>
      </c>
      <c r="C515" t="s">
        <v>7657</v>
      </c>
      <c r="D515" s="13">
        <v>42066</v>
      </c>
      <c r="E515" t="s">
        <v>12</v>
      </c>
      <c r="F515" t="s">
        <v>1176</v>
      </c>
      <c r="G515" t="s">
        <v>250</v>
      </c>
      <c r="H515" t="s">
        <v>251</v>
      </c>
      <c r="I515" t="s">
        <v>410</v>
      </c>
      <c r="J515" t="s">
        <v>411</v>
      </c>
      <c r="K515" t="s">
        <v>1103</v>
      </c>
      <c r="L515" t="s">
        <v>1104</v>
      </c>
      <c r="M515" s="14">
        <v>42186</v>
      </c>
    </row>
    <row r="516" spans="1:13" x14ac:dyDescent="0.25">
      <c r="A516" t="s">
        <v>1177</v>
      </c>
      <c r="B516" t="s">
        <v>7646</v>
      </c>
      <c r="C516" t="s">
        <v>7657</v>
      </c>
      <c r="D516" s="13">
        <v>39435</v>
      </c>
      <c r="E516" t="s">
        <v>12</v>
      </c>
      <c r="F516" t="s">
        <v>1178</v>
      </c>
      <c r="G516" t="s">
        <v>250</v>
      </c>
      <c r="H516" t="s">
        <v>251</v>
      </c>
      <c r="I516" t="s">
        <v>410</v>
      </c>
      <c r="J516" t="s">
        <v>411</v>
      </c>
      <c r="K516" t="s">
        <v>1103</v>
      </c>
      <c r="L516" t="s">
        <v>1104</v>
      </c>
      <c r="M516" s="14">
        <v>42186</v>
      </c>
    </row>
    <row r="517" spans="1:13" x14ac:dyDescent="0.25">
      <c r="A517" t="s">
        <v>1179</v>
      </c>
      <c r="B517" t="s">
        <v>7646</v>
      </c>
      <c r="C517" t="s">
        <v>7657</v>
      </c>
      <c r="D517" s="13">
        <v>39435</v>
      </c>
      <c r="E517" t="s">
        <v>12</v>
      </c>
      <c r="F517" t="s">
        <v>1180</v>
      </c>
      <c r="G517" t="s">
        <v>250</v>
      </c>
      <c r="H517" t="s">
        <v>251</v>
      </c>
      <c r="I517" t="s">
        <v>410</v>
      </c>
      <c r="J517" t="s">
        <v>411</v>
      </c>
      <c r="K517" t="s">
        <v>1103</v>
      </c>
      <c r="L517" t="s">
        <v>1104</v>
      </c>
      <c r="M517" s="14">
        <v>42186</v>
      </c>
    </row>
    <row r="518" spans="1:13" x14ac:dyDescent="0.25">
      <c r="A518" t="s">
        <v>1181</v>
      </c>
      <c r="B518" t="s">
        <v>7646</v>
      </c>
      <c r="C518" t="s">
        <v>7657</v>
      </c>
      <c r="D518" s="13">
        <v>39400</v>
      </c>
      <c r="E518" t="s">
        <v>12</v>
      </c>
      <c r="F518" t="s">
        <v>1182</v>
      </c>
      <c r="G518" t="s">
        <v>250</v>
      </c>
      <c r="H518" t="s">
        <v>251</v>
      </c>
      <c r="I518" t="s">
        <v>410</v>
      </c>
      <c r="J518" t="s">
        <v>411</v>
      </c>
      <c r="K518" t="s">
        <v>1103</v>
      </c>
      <c r="L518" t="s">
        <v>1104</v>
      </c>
      <c r="M518" s="14">
        <v>42186</v>
      </c>
    </row>
    <row r="519" spans="1:13" x14ac:dyDescent="0.25">
      <c r="A519" t="s">
        <v>1183</v>
      </c>
      <c r="B519" t="s">
        <v>7646</v>
      </c>
      <c r="C519" t="s">
        <v>7657</v>
      </c>
      <c r="D519" s="13">
        <v>38978</v>
      </c>
      <c r="E519" t="s">
        <v>12</v>
      </c>
      <c r="F519" t="s">
        <v>1184</v>
      </c>
      <c r="G519" t="s">
        <v>250</v>
      </c>
      <c r="H519" t="s">
        <v>251</v>
      </c>
      <c r="I519" t="s">
        <v>410</v>
      </c>
      <c r="J519" t="s">
        <v>411</v>
      </c>
      <c r="K519" t="s">
        <v>1103</v>
      </c>
      <c r="L519" t="s">
        <v>1104</v>
      </c>
      <c r="M519" s="14">
        <v>42186</v>
      </c>
    </row>
    <row r="520" spans="1:13" x14ac:dyDescent="0.25">
      <c r="A520" t="s">
        <v>1185</v>
      </c>
      <c r="B520" t="s">
        <v>7646</v>
      </c>
      <c r="C520" t="s">
        <v>7657</v>
      </c>
      <c r="D520" s="13">
        <v>38169</v>
      </c>
      <c r="E520" t="s">
        <v>12</v>
      </c>
      <c r="F520" t="s">
        <v>1186</v>
      </c>
      <c r="G520" t="s">
        <v>250</v>
      </c>
      <c r="H520" t="s">
        <v>251</v>
      </c>
      <c r="I520" t="s">
        <v>410</v>
      </c>
      <c r="J520" t="s">
        <v>411</v>
      </c>
      <c r="K520" t="s">
        <v>1103</v>
      </c>
      <c r="L520" t="s">
        <v>1104</v>
      </c>
      <c r="M520" s="14">
        <v>42186</v>
      </c>
    </row>
    <row r="521" spans="1:13" x14ac:dyDescent="0.25">
      <c r="A521" t="s">
        <v>1187</v>
      </c>
      <c r="B521" t="s">
        <v>7646</v>
      </c>
      <c r="C521" t="s">
        <v>7657</v>
      </c>
      <c r="D521" s="13">
        <v>40697</v>
      </c>
      <c r="E521" t="s">
        <v>12</v>
      </c>
      <c r="F521" t="s">
        <v>1188</v>
      </c>
      <c r="G521" t="s">
        <v>250</v>
      </c>
      <c r="H521" t="s">
        <v>251</v>
      </c>
      <c r="I521" t="s">
        <v>410</v>
      </c>
      <c r="J521" t="s">
        <v>411</v>
      </c>
      <c r="K521" t="s">
        <v>1103</v>
      </c>
      <c r="L521" t="s">
        <v>1104</v>
      </c>
      <c r="M521" s="14">
        <v>42186</v>
      </c>
    </row>
    <row r="522" spans="1:13" x14ac:dyDescent="0.25">
      <c r="A522" t="s">
        <v>1189</v>
      </c>
      <c r="B522" t="s">
        <v>7646</v>
      </c>
      <c r="C522" t="s">
        <v>7657</v>
      </c>
      <c r="D522" s="13">
        <v>41652</v>
      </c>
      <c r="E522" t="s">
        <v>12</v>
      </c>
      <c r="F522" t="s">
        <v>1084</v>
      </c>
      <c r="G522" t="s">
        <v>250</v>
      </c>
      <c r="H522" t="s">
        <v>251</v>
      </c>
      <c r="I522" t="s">
        <v>410</v>
      </c>
      <c r="J522" t="s">
        <v>411</v>
      </c>
      <c r="K522" t="s">
        <v>1190</v>
      </c>
      <c r="L522" t="s">
        <v>1191</v>
      </c>
      <c r="M522" s="14">
        <v>42186</v>
      </c>
    </row>
    <row r="523" spans="1:13" x14ac:dyDescent="0.25">
      <c r="A523" t="s">
        <v>1192</v>
      </c>
      <c r="B523" t="s">
        <v>7646</v>
      </c>
      <c r="C523" t="s">
        <v>7657</v>
      </c>
      <c r="D523" s="13">
        <v>41652</v>
      </c>
      <c r="E523" t="s">
        <v>12</v>
      </c>
      <c r="F523" t="s">
        <v>1193</v>
      </c>
      <c r="G523" t="s">
        <v>250</v>
      </c>
      <c r="H523" t="s">
        <v>251</v>
      </c>
      <c r="I523" t="s">
        <v>410</v>
      </c>
      <c r="J523" t="s">
        <v>411</v>
      </c>
      <c r="K523" t="s">
        <v>1190</v>
      </c>
      <c r="L523" t="s">
        <v>1191</v>
      </c>
      <c r="M523" s="14">
        <v>42186</v>
      </c>
    </row>
    <row r="524" spans="1:13" x14ac:dyDescent="0.25">
      <c r="A524" t="s">
        <v>1194</v>
      </c>
      <c r="B524" t="s">
        <v>7646</v>
      </c>
      <c r="C524" t="s">
        <v>7657</v>
      </c>
      <c r="D524" s="13">
        <v>41652</v>
      </c>
      <c r="E524" t="s">
        <v>12</v>
      </c>
      <c r="F524" t="s">
        <v>1195</v>
      </c>
      <c r="G524" t="s">
        <v>250</v>
      </c>
      <c r="H524" t="s">
        <v>251</v>
      </c>
      <c r="I524" t="s">
        <v>410</v>
      </c>
      <c r="J524" t="s">
        <v>411</v>
      </c>
      <c r="K524" t="s">
        <v>1190</v>
      </c>
      <c r="L524" t="s">
        <v>1191</v>
      </c>
      <c r="M524" s="14">
        <v>42186</v>
      </c>
    </row>
    <row r="525" spans="1:13" x14ac:dyDescent="0.25">
      <c r="A525" t="s">
        <v>1196</v>
      </c>
      <c r="B525" t="s">
        <v>7646</v>
      </c>
      <c r="C525" t="s">
        <v>7657</v>
      </c>
      <c r="D525" s="13">
        <v>41652</v>
      </c>
      <c r="E525" t="s">
        <v>12</v>
      </c>
      <c r="F525" t="s">
        <v>1197</v>
      </c>
      <c r="G525" t="s">
        <v>250</v>
      </c>
      <c r="H525" t="s">
        <v>251</v>
      </c>
      <c r="I525" t="s">
        <v>410</v>
      </c>
      <c r="J525" t="s">
        <v>411</v>
      </c>
      <c r="K525" t="s">
        <v>1190</v>
      </c>
      <c r="L525" t="s">
        <v>1191</v>
      </c>
      <c r="M525" s="14">
        <v>42186</v>
      </c>
    </row>
    <row r="526" spans="1:13" x14ac:dyDescent="0.25">
      <c r="A526" t="s">
        <v>1198</v>
      </c>
      <c r="B526" t="s">
        <v>7646</v>
      </c>
      <c r="C526" t="s">
        <v>7657</v>
      </c>
      <c r="D526" s="13">
        <v>41652</v>
      </c>
      <c r="E526" t="s">
        <v>12</v>
      </c>
      <c r="F526" t="s">
        <v>1199</v>
      </c>
      <c r="G526" t="s">
        <v>250</v>
      </c>
      <c r="H526" t="s">
        <v>251</v>
      </c>
      <c r="I526" t="s">
        <v>410</v>
      </c>
      <c r="J526" t="s">
        <v>411</v>
      </c>
      <c r="K526" t="s">
        <v>1190</v>
      </c>
      <c r="L526" t="s">
        <v>1191</v>
      </c>
      <c r="M526" s="14">
        <v>42186</v>
      </c>
    </row>
    <row r="527" spans="1:13" x14ac:dyDescent="0.25">
      <c r="A527" t="s">
        <v>1200</v>
      </c>
      <c r="B527" t="s">
        <v>7646</v>
      </c>
      <c r="C527" t="s">
        <v>7657</v>
      </c>
      <c r="D527" s="13">
        <v>41652</v>
      </c>
      <c r="E527" t="s">
        <v>12</v>
      </c>
      <c r="F527" t="s">
        <v>1201</v>
      </c>
      <c r="G527" t="s">
        <v>250</v>
      </c>
      <c r="H527" t="s">
        <v>251</v>
      </c>
      <c r="I527" t="s">
        <v>410</v>
      </c>
      <c r="J527" t="s">
        <v>411</v>
      </c>
      <c r="K527" t="s">
        <v>1190</v>
      </c>
      <c r="L527" t="s">
        <v>1191</v>
      </c>
      <c r="M527" s="14">
        <v>42186</v>
      </c>
    </row>
    <row r="528" spans="1:13" x14ac:dyDescent="0.25">
      <c r="A528" t="s">
        <v>1202</v>
      </c>
      <c r="B528" t="s">
        <v>7646</v>
      </c>
      <c r="C528" t="s">
        <v>7657</v>
      </c>
      <c r="D528" s="13">
        <v>41652</v>
      </c>
      <c r="E528" t="s">
        <v>12</v>
      </c>
      <c r="F528" t="s">
        <v>1203</v>
      </c>
      <c r="G528" t="s">
        <v>250</v>
      </c>
      <c r="H528" t="s">
        <v>251</v>
      </c>
      <c r="I528" t="s">
        <v>410</v>
      </c>
      <c r="J528" t="s">
        <v>411</v>
      </c>
      <c r="K528" t="s">
        <v>1190</v>
      </c>
      <c r="L528" t="s">
        <v>1191</v>
      </c>
      <c r="M528" s="14">
        <v>42186</v>
      </c>
    </row>
    <row r="529" spans="1:13" x14ac:dyDescent="0.25">
      <c r="A529" t="s">
        <v>1204</v>
      </c>
      <c r="B529" t="s">
        <v>7646</v>
      </c>
      <c r="C529" t="s">
        <v>7657</v>
      </c>
      <c r="D529" s="13">
        <v>41652</v>
      </c>
      <c r="E529" t="s">
        <v>12</v>
      </c>
      <c r="F529" t="s">
        <v>1205</v>
      </c>
      <c r="G529" t="s">
        <v>250</v>
      </c>
      <c r="H529" t="s">
        <v>251</v>
      </c>
      <c r="I529" t="s">
        <v>410</v>
      </c>
      <c r="J529" t="s">
        <v>411</v>
      </c>
      <c r="K529" t="s">
        <v>1190</v>
      </c>
      <c r="L529" t="s">
        <v>1191</v>
      </c>
      <c r="M529" s="14">
        <v>42186</v>
      </c>
    </row>
    <row r="530" spans="1:13" x14ac:dyDescent="0.25">
      <c r="A530" t="s">
        <v>1206</v>
      </c>
      <c r="B530" t="s">
        <v>7646</v>
      </c>
      <c r="C530" t="s">
        <v>7657</v>
      </c>
      <c r="D530" s="13">
        <v>41652</v>
      </c>
      <c r="E530" t="s">
        <v>12</v>
      </c>
      <c r="F530" t="s">
        <v>1207</v>
      </c>
      <c r="G530" t="s">
        <v>250</v>
      </c>
      <c r="H530" t="s">
        <v>251</v>
      </c>
      <c r="I530" t="s">
        <v>410</v>
      </c>
      <c r="J530" t="s">
        <v>411</v>
      </c>
      <c r="K530" t="s">
        <v>1190</v>
      </c>
      <c r="L530" t="s">
        <v>1191</v>
      </c>
      <c r="M530" s="14">
        <v>42186</v>
      </c>
    </row>
    <row r="531" spans="1:13" x14ac:dyDescent="0.25">
      <c r="A531" t="s">
        <v>1208</v>
      </c>
      <c r="B531" t="s">
        <v>7646</v>
      </c>
      <c r="C531" t="s">
        <v>7657</v>
      </c>
      <c r="D531" s="13">
        <v>41652</v>
      </c>
      <c r="E531" t="s">
        <v>12</v>
      </c>
      <c r="F531" t="s">
        <v>1209</v>
      </c>
      <c r="G531" t="s">
        <v>250</v>
      </c>
      <c r="H531" t="s">
        <v>251</v>
      </c>
      <c r="I531" t="s">
        <v>410</v>
      </c>
      <c r="J531" t="s">
        <v>411</v>
      </c>
      <c r="K531" t="s">
        <v>1190</v>
      </c>
      <c r="L531" t="s">
        <v>1191</v>
      </c>
      <c r="M531" s="14">
        <v>42186</v>
      </c>
    </row>
    <row r="532" spans="1:13" x14ac:dyDescent="0.25">
      <c r="A532" t="s">
        <v>1210</v>
      </c>
      <c r="B532" t="s">
        <v>7646</v>
      </c>
      <c r="C532" t="s">
        <v>7657</v>
      </c>
      <c r="D532" s="13">
        <v>41652</v>
      </c>
      <c r="E532" t="s">
        <v>12</v>
      </c>
      <c r="F532" t="s">
        <v>1211</v>
      </c>
      <c r="G532" t="s">
        <v>250</v>
      </c>
      <c r="H532" t="s">
        <v>251</v>
      </c>
      <c r="I532" t="s">
        <v>410</v>
      </c>
      <c r="J532" t="s">
        <v>411</v>
      </c>
      <c r="K532" t="s">
        <v>1190</v>
      </c>
      <c r="L532" t="s">
        <v>1191</v>
      </c>
      <c r="M532" s="14">
        <v>42186</v>
      </c>
    </row>
    <row r="533" spans="1:13" x14ac:dyDescent="0.25">
      <c r="A533" t="s">
        <v>1212</v>
      </c>
      <c r="B533" t="s">
        <v>7646</v>
      </c>
      <c r="C533" t="s">
        <v>7657</v>
      </c>
      <c r="D533" s="13">
        <v>41652</v>
      </c>
      <c r="E533" t="s">
        <v>12</v>
      </c>
      <c r="F533" t="s">
        <v>1213</v>
      </c>
      <c r="G533" t="s">
        <v>250</v>
      </c>
      <c r="H533" t="s">
        <v>251</v>
      </c>
      <c r="I533" t="s">
        <v>410</v>
      </c>
      <c r="J533" t="s">
        <v>411</v>
      </c>
      <c r="K533" t="s">
        <v>1190</v>
      </c>
      <c r="L533" t="s">
        <v>1191</v>
      </c>
      <c r="M533" s="14">
        <v>42186</v>
      </c>
    </row>
    <row r="534" spans="1:13" x14ac:dyDescent="0.25">
      <c r="A534" t="s">
        <v>1214</v>
      </c>
      <c r="B534" t="s">
        <v>7646</v>
      </c>
      <c r="C534" t="s">
        <v>7657</v>
      </c>
      <c r="D534" s="13">
        <v>41652</v>
      </c>
      <c r="E534" t="s">
        <v>12</v>
      </c>
      <c r="F534" t="s">
        <v>1215</v>
      </c>
      <c r="G534" t="s">
        <v>250</v>
      </c>
      <c r="H534" t="s">
        <v>251</v>
      </c>
      <c r="I534" t="s">
        <v>410</v>
      </c>
      <c r="J534" t="s">
        <v>411</v>
      </c>
      <c r="K534" t="s">
        <v>1190</v>
      </c>
      <c r="L534" t="s">
        <v>1191</v>
      </c>
      <c r="M534" s="14">
        <v>42186</v>
      </c>
    </row>
    <row r="535" spans="1:13" x14ac:dyDescent="0.25">
      <c r="A535" t="s">
        <v>1216</v>
      </c>
      <c r="B535" t="s">
        <v>7646</v>
      </c>
      <c r="C535" t="s">
        <v>7657</v>
      </c>
      <c r="D535" s="13">
        <v>41652</v>
      </c>
      <c r="E535" t="s">
        <v>12</v>
      </c>
      <c r="F535" t="s">
        <v>1217</v>
      </c>
      <c r="G535" t="s">
        <v>250</v>
      </c>
      <c r="H535" t="s">
        <v>251</v>
      </c>
      <c r="I535" t="s">
        <v>410</v>
      </c>
      <c r="J535" t="s">
        <v>411</v>
      </c>
      <c r="K535" t="s">
        <v>1190</v>
      </c>
      <c r="L535" t="s">
        <v>1191</v>
      </c>
      <c r="M535" s="14">
        <v>42186</v>
      </c>
    </row>
    <row r="536" spans="1:13" x14ac:dyDescent="0.25">
      <c r="A536" t="s">
        <v>1218</v>
      </c>
      <c r="B536" t="s">
        <v>7646</v>
      </c>
      <c r="C536" t="s">
        <v>7657</v>
      </c>
      <c r="D536" s="13">
        <v>41652</v>
      </c>
      <c r="E536" t="s">
        <v>12</v>
      </c>
      <c r="F536" t="s">
        <v>1219</v>
      </c>
      <c r="G536" t="s">
        <v>250</v>
      </c>
      <c r="H536" t="s">
        <v>251</v>
      </c>
      <c r="I536" t="s">
        <v>410</v>
      </c>
      <c r="J536" t="s">
        <v>411</v>
      </c>
      <c r="K536" t="s">
        <v>1190</v>
      </c>
      <c r="L536" t="s">
        <v>1191</v>
      </c>
      <c r="M536" s="14">
        <v>42186</v>
      </c>
    </row>
    <row r="537" spans="1:13" x14ac:dyDescent="0.25">
      <c r="A537" t="s">
        <v>1220</v>
      </c>
      <c r="B537" t="s">
        <v>7646</v>
      </c>
      <c r="C537" t="s">
        <v>7657</v>
      </c>
      <c r="D537" s="13">
        <v>41652</v>
      </c>
      <c r="E537" t="s">
        <v>12</v>
      </c>
      <c r="F537" t="s">
        <v>1221</v>
      </c>
      <c r="G537" t="s">
        <v>250</v>
      </c>
      <c r="H537" t="s">
        <v>251</v>
      </c>
      <c r="I537" t="s">
        <v>410</v>
      </c>
      <c r="J537" t="s">
        <v>411</v>
      </c>
      <c r="K537" t="s">
        <v>1190</v>
      </c>
      <c r="L537" t="s">
        <v>1191</v>
      </c>
      <c r="M537" s="14">
        <v>42186</v>
      </c>
    </row>
    <row r="538" spans="1:13" x14ac:dyDescent="0.25">
      <c r="A538" t="s">
        <v>1222</v>
      </c>
      <c r="B538" t="s">
        <v>7646</v>
      </c>
      <c r="C538" t="s">
        <v>7657</v>
      </c>
      <c r="D538" s="13">
        <v>41652</v>
      </c>
      <c r="E538" t="s">
        <v>12</v>
      </c>
      <c r="F538" t="s">
        <v>1223</v>
      </c>
      <c r="G538" t="s">
        <v>250</v>
      </c>
      <c r="H538" t="s">
        <v>251</v>
      </c>
      <c r="I538" t="s">
        <v>410</v>
      </c>
      <c r="J538" t="s">
        <v>411</v>
      </c>
      <c r="K538" t="s">
        <v>1190</v>
      </c>
      <c r="L538" t="s">
        <v>1191</v>
      </c>
      <c r="M538" s="14">
        <v>42186</v>
      </c>
    </row>
    <row r="539" spans="1:13" x14ac:dyDescent="0.25">
      <c r="A539" t="s">
        <v>1224</v>
      </c>
      <c r="B539" t="s">
        <v>7646</v>
      </c>
      <c r="C539" t="s">
        <v>7657</v>
      </c>
      <c r="D539" s="13">
        <v>41652</v>
      </c>
      <c r="E539" t="s">
        <v>12</v>
      </c>
      <c r="F539" t="s">
        <v>1225</v>
      </c>
      <c r="G539" t="s">
        <v>250</v>
      </c>
      <c r="H539" t="s">
        <v>251</v>
      </c>
      <c r="I539" t="s">
        <v>410</v>
      </c>
      <c r="J539" t="s">
        <v>411</v>
      </c>
      <c r="K539" t="s">
        <v>1190</v>
      </c>
      <c r="L539" t="s">
        <v>1191</v>
      </c>
      <c r="M539" s="14">
        <v>42186</v>
      </c>
    </row>
    <row r="540" spans="1:13" x14ac:dyDescent="0.25">
      <c r="A540" t="s">
        <v>1226</v>
      </c>
      <c r="B540" t="s">
        <v>7646</v>
      </c>
      <c r="C540" t="s">
        <v>7657</v>
      </c>
      <c r="D540" s="13">
        <v>41652</v>
      </c>
      <c r="E540" t="s">
        <v>12</v>
      </c>
      <c r="F540" t="s">
        <v>1227</v>
      </c>
      <c r="G540" t="s">
        <v>250</v>
      </c>
      <c r="H540" t="s">
        <v>251</v>
      </c>
      <c r="I540" t="s">
        <v>410</v>
      </c>
      <c r="J540" t="s">
        <v>411</v>
      </c>
      <c r="K540" t="s">
        <v>1190</v>
      </c>
      <c r="L540" t="s">
        <v>1191</v>
      </c>
      <c r="M540" s="14">
        <v>42186</v>
      </c>
    </row>
    <row r="541" spans="1:13" x14ac:dyDescent="0.25">
      <c r="A541" t="s">
        <v>1228</v>
      </c>
      <c r="B541" t="s">
        <v>7646</v>
      </c>
      <c r="C541" t="s">
        <v>7657</v>
      </c>
      <c r="D541" s="13">
        <v>41652</v>
      </c>
      <c r="E541" t="s">
        <v>12</v>
      </c>
      <c r="F541" t="s">
        <v>1229</v>
      </c>
      <c r="G541" t="s">
        <v>250</v>
      </c>
      <c r="H541" t="s">
        <v>251</v>
      </c>
      <c r="I541" t="s">
        <v>410</v>
      </c>
      <c r="J541" t="s">
        <v>411</v>
      </c>
      <c r="K541" t="s">
        <v>1190</v>
      </c>
      <c r="L541" t="s">
        <v>1191</v>
      </c>
      <c r="M541" s="14">
        <v>42186</v>
      </c>
    </row>
    <row r="542" spans="1:13" x14ac:dyDescent="0.25">
      <c r="A542" t="s">
        <v>1230</v>
      </c>
      <c r="B542" t="s">
        <v>7646</v>
      </c>
      <c r="C542" t="s">
        <v>7657</v>
      </c>
      <c r="D542" s="13">
        <v>41652</v>
      </c>
      <c r="E542" t="s">
        <v>12</v>
      </c>
      <c r="F542" t="s">
        <v>1231</v>
      </c>
      <c r="G542" t="s">
        <v>250</v>
      </c>
      <c r="H542" t="s">
        <v>251</v>
      </c>
      <c r="I542" t="s">
        <v>410</v>
      </c>
      <c r="J542" t="s">
        <v>411</v>
      </c>
      <c r="K542" t="s">
        <v>1190</v>
      </c>
      <c r="L542" t="s">
        <v>1191</v>
      </c>
      <c r="M542" s="14">
        <v>42186</v>
      </c>
    </row>
    <row r="543" spans="1:13" x14ac:dyDescent="0.25">
      <c r="A543" t="s">
        <v>1232</v>
      </c>
      <c r="B543" t="s">
        <v>7646</v>
      </c>
      <c r="C543" t="s">
        <v>7657</v>
      </c>
      <c r="D543" s="13">
        <v>41652</v>
      </c>
      <c r="E543" t="s">
        <v>12</v>
      </c>
      <c r="F543" t="s">
        <v>1233</v>
      </c>
      <c r="G543" t="s">
        <v>250</v>
      </c>
      <c r="H543" t="s">
        <v>251</v>
      </c>
      <c r="I543" t="s">
        <v>410</v>
      </c>
      <c r="J543" t="s">
        <v>411</v>
      </c>
      <c r="K543" t="s">
        <v>1190</v>
      </c>
      <c r="L543" t="s">
        <v>1191</v>
      </c>
      <c r="M543" s="14">
        <v>42186</v>
      </c>
    </row>
    <row r="544" spans="1:13" x14ac:dyDescent="0.25">
      <c r="A544" t="s">
        <v>1234</v>
      </c>
      <c r="B544" t="s">
        <v>7646</v>
      </c>
      <c r="C544" t="s">
        <v>7657</v>
      </c>
      <c r="D544" s="13">
        <v>41652</v>
      </c>
      <c r="E544" t="s">
        <v>12</v>
      </c>
      <c r="F544" t="s">
        <v>1235</v>
      </c>
      <c r="G544" t="s">
        <v>250</v>
      </c>
      <c r="H544" t="s">
        <v>251</v>
      </c>
      <c r="I544" t="s">
        <v>410</v>
      </c>
      <c r="J544" t="s">
        <v>411</v>
      </c>
      <c r="K544" t="s">
        <v>1190</v>
      </c>
      <c r="L544" t="s">
        <v>1191</v>
      </c>
      <c r="M544" s="14">
        <v>42186</v>
      </c>
    </row>
    <row r="545" spans="1:13" x14ac:dyDescent="0.25">
      <c r="A545" t="s">
        <v>1236</v>
      </c>
      <c r="B545" t="s">
        <v>7646</v>
      </c>
      <c r="C545" t="s">
        <v>7657</v>
      </c>
      <c r="D545" s="13">
        <v>41499</v>
      </c>
      <c r="E545" t="s">
        <v>12</v>
      </c>
      <c r="F545" t="s">
        <v>1237</v>
      </c>
      <c r="G545" t="s">
        <v>250</v>
      </c>
      <c r="H545" t="s">
        <v>251</v>
      </c>
      <c r="I545" t="s">
        <v>410</v>
      </c>
      <c r="J545" t="s">
        <v>411</v>
      </c>
      <c r="K545" t="s">
        <v>1238</v>
      </c>
      <c r="L545" t="s">
        <v>1239</v>
      </c>
      <c r="M545" s="14">
        <v>42186</v>
      </c>
    </row>
    <row r="546" spans="1:13" x14ac:dyDescent="0.25">
      <c r="A546" t="s">
        <v>1240</v>
      </c>
      <c r="B546" t="s">
        <v>7646</v>
      </c>
      <c r="C546" t="s">
        <v>7657</v>
      </c>
      <c r="D546" s="13">
        <v>41841</v>
      </c>
      <c r="E546" t="s">
        <v>12</v>
      </c>
      <c r="F546" t="s">
        <v>1241</v>
      </c>
      <c r="G546" t="s">
        <v>250</v>
      </c>
      <c r="H546" t="s">
        <v>251</v>
      </c>
      <c r="I546" t="s">
        <v>410</v>
      </c>
      <c r="J546" t="s">
        <v>411</v>
      </c>
      <c r="K546" t="s">
        <v>1238</v>
      </c>
      <c r="L546" t="s">
        <v>1239</v>
      </c>
      <c r="M546" s="14">
        <v>42186</v>
      </c>
    </row>
    <row r="547" spans="1:13" x14ac:dyDescent="0.25">
      <c r="A547" t="s">
        <v>1242</v>
      </c>
      <c r="B547" t="s">
        <v>7646</v>
      </c>
      <c r="C547" t="s">
        <v>7657</v>
      </c>
      <c r="D547" s="13">
        <v>41841</v>
      </c>
      <c r="E547" t="s">
        <v>12</v>
      </c>
      <c r="F547" t="s">
        <v>1243</v>
      </c>
      <c r="G547" t="s">
        <v>250</v>
      </c>
      <c r="H547" t="s">
        <v>251</v>
      </c>
      <c r="I547" t="s">
        <v>410</v>
      </c>
      <c r="J547" t="s">
        <v>411</v>
      </c>
      <c r="K547" t="s">
        <v>1238</v>
      </c>
      <c r="L547" t="s">
        <v>1239</v>
      </c>
      <c r="M547" s="14">
        <v>42186</v>
      </c>
    </row>
    <row r="548" spans="1:13" x14ac:dyDescent="0.25">
      <c r="A548" t="s">
        <v>1244</v>
      </c>
      <c r="B548" t="s">
        <v>7646</v>
      </c>
      <c r="C548" t="s">
        <v>7657</v>
      </c>
      <c r="D548" s="13">
        <v>41841</v>
      </c>
      <c r="E548" t="s">
        <v>12</v>
      </c>
      <c r="F548" t="s">
        <v>1245</v>
      </c>
      <c r="G548" t="s">
        <v>250</v>
      </c>
      <c r="H548" t="s">
        <v>251</v>
      </c>
      <c r="I548" t="s">
        <v>410</v>
      </c>
      <c r="J548" t="s">
        <v>411</v>
      </c>
      <c r="K548" t="s">
        <v>1238</v>
      </c>
      <c r="L548" t="s">
        <v>1239</v>
      </c>
      <c r="M548" s="14">
        <v>42186</v>
      </c>
    </row>
    <row r="549" spans="1:13" x14ac:dyDescent="0.25">
      <c r="A549" t="s">
        <v>1246</v>
      </c>
      <c r="B549" t="s">
        <v>7646</v>
      </c>
      <c r="C549" t="s">
        <v>7657</v>
      </c>
      <c r="D549" s="13">
        <v>41841</v>
      </c>
      <c r="E549" t="s">
        <v>12</v>
      </c>
      <c r="F549" t="s">
        <v>1247</v>
      </c>
      <c r="G549" t="s">
        <v>250</v>
      </c>
      <c r="H549" t="s">
        <v>251</v>
      </c>
      <c r="I549" t="s">
        <v>410</v>
      </c>
      <c r="J549" t="s">
        <v>411</v>
      </c>
      <c r="K549" t="s">
        <v>1238</v>
      </c>
      <c r="L549" t="s">
        <v>1239</v>
      </c>
      <c r="M549" s="14">
        <v>42186</v>
      </c>
    </row>
    <row r="550" spans="1:13" x14ac:dyDescent="0.25">
      <c r="A550" t="s">
        <v>1248</v>
      </c>
      <c r="B550" t="s">
        <v>7646</v>
      </c>
      <c r="C550" t="s">
        <v>7657</v>
      </c>
      <c r="D550" s="13">
        <v>41841</v>
      </c>
      <c r="E550" t="s">
        <v>12</v>
      </c>
      <c r="F550" t="s">
        <v>1249</v>
      </c>
      <c r="G550" t="s">
        <v>250</v>
      </c>
      <c r="H550" t="s">
        <v>251</v>
      </c>
      <c r="I550" t="s">
        <v>410</v>
      </c>
      <c r="J550" t="s">
        <v>411</v>
      </c>
      <c r="K550" t="s">
        <v>1238</v>
      </c>
      <c r="L550" t="s">
        <v>1239</v>
      </c>
      <c r="M550" s="14">
        <v>42186</v>
      </c>
    </row>
    <row r="551" spans="1:13" x14ac:dyDescent="0.25">
      <c r="A551" t="s">
        <v>1250</v>
      </c>
      <c r="B551" t="s">
        <v>7646</v>
      </c>
      <c r="C551" t="s">
        <v>7657</v>
      </c>
      <c r="D551" s="13">
        <v>41841</v>
      </c>
      <c r="E551" t="s">
        <v>12</v>
      </c>
      <c r="F551" t="s">
        <v>1251</v>
      </c>
      <c r="G551" t="s">
        <v>250</v>
      </c>
      <c r="H551" t="s">
        <v>251</v>
      </c>
      <c r="I551" t="s">
        <v>410</v>
      </c>
      <c r="J551" t="s">
        <v>411</v>
      </c>
      <c r="K551" t="s">
        <v>1238</v>
      </c>
      <c r="L551" t="s">
        <v>1239</v>
      </c>
      <c r="M551" s="14">
        <v>42186</v>
      </c>
    </row>
    <row r="552" spans="1:13" x14ac:dyDescent="0.25">
      <c r="A552" t="s">
        <v>1252</v>
      </c>
      <c r="B552" t="s">
        <v>7646</v>
      </c>
      <c r="C552" t="s">
        <v>7657</v>
      </c>
      <c r="D552" s="13">
        <v>41841</v>
      </c>
      <c r="E552" t="s">
        <v>12</v>
      </c>
      <c r="F552" t="s">
        <v>1253</v>
      </c>
      <c r="G552" t="s">
        <v>250</v>
      </c>
      <c r="H552" t="s">
        <v>251</v>
      </c>
      <c r="I552" t="s">
        <v>410</v>
      </c>
      <c r="J552" t="s">
        <v>411</v>
      </c>
      <c r="K552" t="s">
        <v>1238</v>
      </c>
      <c r="L552" t="s">
        <v>1239</v>
      </c>
      <c r="M552" s="14">
        <v>42186</v>
      </c>
    </row>
    <row r="553" spans="1:13" x14ac:dyDescent="0.25">
      <c r="A553" t="s">
        <v>1254</v>
      </c>
      <c r="B553" t="s">
        <v>7646</v>
      </c>
      <c r="C553" t="s">
        <v>7657</v>
      </c>
      <c r="D553" s="13">
        <v>41841</v>
      </c>
      <c r="E553" t="s">
        <v>12</v>
      </c>
      <c r="F553" t="s">
        <v>1255</v>
      </c>
      <c r="G553" t="s">
        <v>250</v>
      </c>
      <c r="H553" t="s">
        <v>251</v>
      </c>
      <c r="I553" t="s">
        <v>410</v>
      </c>
      <c r="J553" t="s">
        <v>411</v>
      </c>
      <c r="K553" t="s">
        <v>1238</v>
      </c>
      <c r="L553" t="s">
        <v>1239</v>
      </c>
      <c r="M553" s="14">
        <v>42186</v>
      </c>
    </row>
    <row r="554" spans="1:13" x14ac:dyDescent="0.25">
      <c r="A554" t="s">
        <v>1256</v>
      </c>
      <c r="B554" t="s">
        <v>7646</v>
      </c>
      <c r="C554" t="s">
        <v>7657</v>
      </c>
      <c r="D554" s="13">
        <v>41841</v>
      </c>
      <c r="E554" t="s">
        <v>12</v>
      </c>
      <c r="F554" t="s">
        <v>1257</v>
      </c>
      <c r="G554" t="s">
        <v>250</v>
      </c>
      <c r="H554" t="s">
        <v>251</v>
      </c>
      <c r="I554" t="s">
        <v>410</v>
      </c>
      <c r="J554" t="s">
        <v>411</v>
      </c>
      <c r="K554" t="s">
        <v>1238</v>
      </c>
      <c r="L554" t="s">
        <v>1239</v>
      </c>
      <c r="M554" s="14">
        <v>42186</v>
      </c>
    </row>
    <row r="555" spans="1:13" x14ac:dyDescent="0.25">
      <c r="A555" t="s">
        <v>1258</v>
      </c>
      <c r="B555" t="s">
        <v>7646</v>
      </c>
      <c r="C555" t="s">
        <v>7657</v>
      </c>
      <c r="D555" s="13">
        <v>41841</v>
      </c>
      <c r="E555" t="s">
        <v>12</v>
      </c>
      <c r="F555" t="s">
        <v>1259</v>
      </c>
      <c r="G555" t="s">
        <v>250</v>
      </c>
      <c r="H555" t="s">
        <v>251</v>
      </c>
      <c r="I555" t="s">
        <v>410</v>
      </c>
      <c r="J555" t="s">
        <v>411</v>
      </c>
      <c r="K555" t="s">
        <v>1238</v>
      </c>
      <c r="L555" t="s">
        <v>1239</v>
      </c>
      <c r="M555" s="14">
        <v>42186</v>
      </c>
    </row>
    <row r="556" spans="1:13" x14ac:dyDescent="0.25">
      <c r="A556" t="s">
        <v>1260</v>
      </c>
      <c r="B556" t="s">
        <v>7646</v>
      </c>
      <c r="C556" t="s">
        <v>7657</v>
      </c>
      <c r="D556" s="13">
        <v>41841</v>
      </c>
      <c r="E556" t="s">
        <v>12</v>
      </c>
      <c r="F556" t="s">
        <v>1261</v>
      </c>
      <c r="G556" t="s">
        <v>250</v>
      </c>
      <c r="H556" t="s">
        <v>251</v>
      </c>
      <c r="I556" t="s">
        <v>410</v>
      </c>
      <c r="J556" t="s">
        <v>411</v>
      </c>
      <c r="K556" t="s">
        <v>1238</v>
      </c>
      <c r="L556" t="s">
        <v>1239</v>
      </c>
      <c r="M556" s="14">
        <v>42186</v>
      </c>
    </row>
    <row r="557" spans="1:13" x14ac:dyDescent="0.25">
      <c r="A557" t="s">
        <v>1262</v>
      </c>
      <c r="B557" t="s">
        <v>7646</v>
      </c>
      <c r="C557" t="s">
        <v>7657</v>
      </c>
      <c r="D557" s="13">
        <v>41841</v>
      </c>
      <c r="E557" t="s">
        <v>12</v>
      </c>
      <c r="F557" t="s">
        <v>1263</v>
      </c>
      <c r="G557" t="s">
        <v>250</v>
      </c>
      <c r="H557" t="s">
        <v>251</v>
      </c>
      <c r="I557" t="s">
        <v>410</v>
      </c>
      <c r="J557" t="s">
        <v>411</v>
      </c>
      <c r="K557" t="s">
        <v>1238</v>
      </c>
      <c r="L557" t="s">
        <v>1239</v>
      </c>
      <c r="M557" s="14">
        <v>42186</v>
      </c>
    </row>
    <row r="558" spans="1:13" x14ac:dyDescent="0.25">
      <c r="A558" t="s">
        <v>1264</v>
      </c>
      <c r="B558" t="s">
        <v>7646</v>
      </c>
      <c r="C558" t="s">
        <v>7657</v>
      </c>
      <c r="D558" s="13">
        <v>41841</v>
      </c>
      <c r="E558" t="s">
        <v>12</v>
      </c>
      <c r="F558" t="s">
        <v>1265</v>
      </c>
      <c r="G558" t="s">
        <v>250</v>
      </c>
      <c r="H558" t="s">
        <v>251</v>
      </c>
      <c r="I558" t="s">
        <v>410</v>
      </c>
      <c r="J558" t="s">
        <v>411</v>
      </c>
      <c r="K558" t="s">
        <v>1238</v>
      </c>
      <c r="L558" t="s">
        <v>1239</v>
      </c>
      <c r="M558" s="14">
        <v>42186</v>
      </c>
    </row>
    <row r="559" spans="1:13" x14ac:dyDescent="0.25">
      <c r="A559" t="s">
        <v>1266</v>
      </c>
      <c r="B559" t="s">
        <v>7646</v>
      </c>
      <c r="C559" t="s">
        <v>7657</v>
      </c>
      <c r="D559" s="13">
        <v>41841</v>
      </c>
      <c r="E559" t="s">
        <v>12</v>
      </c>
      <c r="F559" t="s">
        <v>1267</v>
      </c>
      <c r="G559" t="s">
        <v>250</v>
      </c>
      <c r="H559" t="s">
        <v>251</v>
      </c>
      <c r="I559" t="s">
        <v>410</v>
      </c>
      <c r="J559" t="s">
        <v>411</v>
      </c>
      <c r="K559" t="s">
        <v>1238</v>
      </c>
      <c r="L559" t="s">
        <v>1239</v>
      </c>
      <c r="M559" s="14">
        <v>42186</v>
      </c>
    </row>
    <row r="560" spans="1:13" x14ac:dyDescent="0.25">
      <c r="A560" t="s">
        <v>1268</v>
      </c>
      <c r="B560" t="s">
        <v>7646</v>
      </c>
      <c r="C560" t="s">
        <v>7657</v>
      </c>
      <c r="D560" s="13">
        <v>41841</v>
      </c>
      <c r="E560" t="s">
        <v>12</v>
      </c>
      <c r="F560" t="s">
        <v>1269</v>
      </c>
      <c r="G560" t="s">
        <v>250</v>
      </c>
      <c r="H560" t="s">
        <v>251</v>
      </c>
      <c r="I560" t="s">
        <v>410</v>
      </c>
      <c r="J560" t="s">
        <v>411</v>
      </c>
      <c r="K560" t="s">
        <v>1238</v>
      </c>
      <c r="L560" t="s">
        <v>1239</v>
      </c>
      <c r="M560" s="14">
        <v>42186</v>
      </c>
    </row>
    <row r="561" spans="1:13" x14ac:dyDescent="0.25">
      <c r="A561" t="s">
        <v>1270</v>
      </c>
      <c r="B561" t="s">
        <v>7646</v>
      </c>
      <c r="C561" t="s">
        <v>7657</v>
      </c>
      <c r="D561" s="13">
        <v>41841</v>
      </c>
      <c r="E561" t="s">
        <v>12</v>
      </c>
      <c r="F561" t="s">
        <v>1271</v>
      </c>
      <c r="G561" t="s">
        <v>250</v>
      </c>
      <c r="H561" t="s">
        <v>251</v>
      </c>
      <c r="I561" t="s">
        <v>410</v>
      </c>
      <c r="J561" t="s">
        <v>411</v>
      </c>
      <c r="K561" t="s">
        <v>1238</v>
      </c>
      <c r="L561" t="s">
        <v>1239</v>
      </c>
      <c r="M561" s="14">
        <v>42186</v>
      </c>
    </row>
    <row r="562" spans="1:13" x14ac:dyDescent="0.25">
      <c r="A562" t="s">
        <v>1272</v>
      </c>
      <c r="B562" t="s">
        <v>7646</v>
      </c>
      <c r="C562" t="s">
        <v>7657</v>
      </c>
      <c r="D562" s="13">
        <v>41841</v>
      </c>
      <c r="E562" t="s">
        <v>12</v>
      </c>
      <c r="F562" t="s">
        <v>1273</v>
      </c>
      <c r="G562" t="s">
        <v>250</v>
      </c>
      <c r="H562" t="s">
        <v>251</v>
      </c>
      <c r="I562" t="s">
        <v>410</v>
      </c>
      <c r="J562" t="s">
        <v>411</v>
      </c>
      <c r="K562" t="s">
        <v>1238</v>
      </c>
      <c r="L562" t="s">
        <v>1239</v>
      </c>
      <c r="M562" s="14">
        <v>42186</v>
      </c>
    </row>
    <row r="563" spans="1:13" x14ac:dyDescent="0.25">
      <c r="A563" t="s">
        <v>1274</v>
      </c>
      <c r="B563" t="s">
        <v>7646</v>
      </c>
      <c r="C563" t="s">
        <v>7657</v>
      </c>
      <c r="D563" s="13">
        <v>40697</v>
      </c>
      <c r="E563" t="s">
        <v>12</v>
      </c>
      <c r="F563" t="s">
        <v>1275</v>
      </c>
      <c r="G563" t="s">
        <v>250</v>
      </c>
      <c r="H563" t="s">
        <v>251</v>
      </c>
      <c r="I563" t="s">
        <v>410</v>
      </c>
      <c r="J563" t="s">
        <v>411</v>
      </c>
      <c r="K563" t="s">
        <v>1276</v>
      </c>
      <c r="L563" t="s">
        <v>1277</v>
      </c>
      <c r="M563" s="14">
        <v>42186</v>
      </c>
    </row>
    <row r="564" spans="1:13" x14ac:dyDescent="0.25">
      <c r="A564" t="s">
        <v>1278</v>
      </c>
      <c r="B564" t="s">
        <v>7646</v>
      </c>
      <c r="C564" t="s">
        <v>7657</v>
      </c>
      <c r="D564" s="13">
        <v>40697</v>
      </c>
      <c r="E564" t="s">
        <v>12</v>
      </c>
      <c r="F564" t="s">
        <v>1279</v>
      </c>
      <c r="G564" t="s">
        <v>250</v>
      </c>
      <c r="H564" t="s">
        <v>251</v>
      </c>
      <c r="I564" t="s">
        <v>410</v>
      </c>
      <c r="J564" t="s">
        <v>411</v>
      </c>
      <c r="K564" t="s">
        <v>1276</v>
      </c>
      <c r="L564" t="s">
        <v>1277</v>
      </c>
      <c r="M564" s="14">
        <v>42186</v>
      </c>
    </row>
    <row r="565" spans="1:13" x14ac:dyDescent="0.25">
      <c r="A565" t="s">
        <v>1280</v>
      </c>
      <c r="B565" t="s">
        <v>7646</v>
      </c>
      <c r="C565" t="s">
        <v>7657</v>
      </c>
      <c r="D565" s="13">
        <v>40126</v>
      </c>
      <c r="E565" t="s">
        <v>12</v>
      </c>
      <c r="F565" t="s">
        <v>1281</v>
      </c>
      <c r="G565" t="s">
        <v>250</v>
      </c>
      <c r="H565" t="s">
        <v>251</v>
      </c>
      <c r="I565" t="s">
        <v>410</v>
      </c>
      <c r="J565" t="s">
        <v>411</v>
      </c>
      <c r="K565" t="s">
        <v>1276</v>
      </c>
      <c r="L565" t="s">
        <v>1277</v>
      </c>
      <c r="M565" s="14">
        <v>42186</v>
      </c>
    </row>
    <row r="566" spans="1:13" x14ac:dyDescent="0.25">
      <c r="A566" t="s">
        <v>1282</v>
      </c>
      <c r="B566" t="s">
        <v>7646</v>
      </c>
      <c r="C566" t="s">
        <v>7657</v>
      </c>
      <c r="D566" s="13">
        <v>42277</v>
      </c>
      <c r="E566" t="s">
        <v>12</v>
      </c>
      <c r="F566" t="s">
        <v>1283</v>
      </c>
      <c r="G566" t="s">
        <v>250</v>
      </c>
      <c r="H566" t="s">
        <v>251</v>
      </c>
      <c r="I566" t="s">
        <v>410</v>
      </c>
      <c r="J566" t="s">
        <v>411</v>
      </c>
      <c r="K566" t="s">
        <v>1276</v>
      </c>
      <c r="L566" t="s">
        <v>1277</v>
      </c>
      <c r="M566" s="14">
        <v>42186</v>
      </c>
    </row>
    <row r="567" spans="1:13" x14ac:dyDescent="0.25">
      <c r="A567" t="s">
        <v>1284</v>
      </c>
      <c r="B567" t="s">
        <v>7646</v>
      </c>
      <c r="C567" t="s">
        <v>7657</v>
      </c>
      <c r="D567" s="13">
        <v>38203</v>
      </c>
      <c r="E567" t="s">
        <v>12</v>
      </c>
      <c r="F567" t="s">
        <v>1285</v>
      </c>
      <c r="G567" t="s">
        <v>250</v>
      </c>
      <c r="H567" t="s">
        <v>251</v>
      </c>
      <c r="I567" t="s">
        <v>410</v>
      </c>
      <c r="J567" t="s">
        <v>411</v>
      </c>
      <c r="K567" t="s">
        <v>1276</v>
      </c>
      <c r="L567" t="s">
        <v>1277</v>
      </c>
      <c r="M567" s="14">
        <v>42186</v>
      </c>
    </row>
    <row r="568" spans="1:13" x14ac:dyDescent="0.25">
      <c r="A568" t="s">
        <v>1286</v>
      </c>
      <c r="B568" t="s">
        <v>7646</v>
      </c>
      <c r="C568" t="s">
        <v>7657</v>
      </c>
      <c r="D568" s="13">
        <v>41841</v>
      </c>
      <c r="E568" t="s">
        <v>12</v>
      </c>
      <c r="F568" t="s">
        <v>1287</v>
      </c>
      <c r="G568" t="s">
        <v>250</v>
      </c>
      <c r="H568" t="s">
        <v>251</v>
      </c>
      <c r="I568" t="s">
        <v>410</v>
      </c>
      <c r="J568" t="s">
        <v>411</v>
      </c>
      <c r="K568" t="s">
        <v>1276</v>
      </c>
      <c r="L568" t="s">
        <v>1277</v>
      </c>
      <c r="M568" s="14">
        <v>42186</v>
      </c>
    </row>
    <row r="569" spans="1:13" x14ac:dyDescent="0.25">
      <c r="A569" t="s">
        <v>1288</v>
      </c>
      <c r="B569" t="s">
        <v>7646</v>
      </c>
      <c r="C569" t="s">
        <v>7657</v>
      </c>
      <c r="D569" s="13">
        <v>40697</v>
      </c>
      <c r="E569" t="s">
        <v>12</v>
      </c>
      <c r="F569" t="s">
        <v>1289</v>
      </c>
      <c r="G569" t="s">
        <v>250</v>
      </c>
      <c r="H569" t="s">
        <v>251</v>
      </c>
      <c r="I569" t="s">
        <v>410</v>
      </c>
      <c r="J569" t="s">
        <v>411</v>
      </c>
      <c r="K569" t="s">
        <v>1276</v>
      </c>
      <c r="L569" t="s">
        <v>1277</v>
      </c>
      <c r="M569" s="14">
        <v>42186</v>
      </c>
    </row>
    <row r="570" spans="1:13" x14ac:dyDescent="0.25">
      <c r="A570" t="s">
        <v>1290</v>
      </c>
      <c r="B570" t="s">
        <v>7646</v>
      </c>
      <c r="C570" t="s">
        <v>7657</v>
      </c>
      <c r="D570" s="13">
        <v>39395</v>
      </c>
      <c r="E570" t="s">
        <v>12</v>
      </c>
      <c r="F570" t="s">
        <v>1291</v>
      </c>
      <c r="G570" t="s">
        <v>250</v>
      </c>
      <c r="H570" t="s">
        <v>251</v>
      </c>
      <c r="I570" t="s">
        <v>410</v>
      </c>
      <c r="J570" t="s">
        <v>411</v>
      </c>
      <c r="K570" t="s">
        <v>1276</v>
      </c>
      <c r="L570" t="s">
        <v>1277</v>
      </c>
      <c r="M570" s="14">
        <v>42186</v>
      </c>
    </row>
    <row r="571" spans="1:13" x14ac:dyDescent="0.25">
      <c r="A571" t="s">
        <v>1292</v>
      </c>
      <c r="B571" t="s">
        <v>7646</v>
      </c>
      <c r="C571" t="s">
        <v>7657</v>
      </c>
      <c r="D571" s="13">
        <v>41841</v>
      </c>
      <c r="E571" t="s">
        <v>12</v>
      </c>
      <c r="F571" t="s">
        <v>1293</v>
      </c>
      <c r="G571" t="s">
        <v>250</v>
      </c>
      <c r="H571" t="s">
        <v>251</v>
      </c>
      <c r="I571" t="s">
        <v>410</v>
      </c>
      <c r="J571" t="s">
        <v>411</v>
      </c>
      <c r="K571" t="s">
        <v>1276</v>
      </c>
      <c r="L571" t="s">
        <v>1277</v>
      </c>
      <c r="M571" s="14">
        <v>42186</v>
      </c>
    </row>
    <row r="572" spans="1:13" x14ac:dyDescent="0.25">
      <c r="A572" t="s">
        <v>1294</v>
      </c>
      <c r="B572" t="s">
        <v>7646</v>
      </c>
      <c r="C572" t="s">
        <v>7657</v>
      </c>
      <c r="D572" s="13">
        <v>41841</v>
      </c>
      <c r="E572" t="s">
        <v>12</v>
      </c>
      <c r="F572" t="s">
        <v>1295</v>
      </c>
      <c r="G572" t="s">
        <v>250</v>
      </c>
      <c r="H572" t="s">
        <v>251</v>
      </c>
      <c r="I572" t="s">
        <v>410</v>
      </c>
      <c r="J572" t="s">
        <v>411</v>
      </c>
      <c r="K572" t="s">
        <v>1276</v>
      </c>
      <c r="L572" t="s">
        <v>1277</v>
      </c>
      <c r="M572" s="14">
        <v>42186</v>
      </c>
    </row>
    <row r="573" spans="1:13" x14ac:dyDescent="0.25">
      <c r="A573" t="s">
        <v>1296</v>
      </c>
      <c r="B573" t="s">
        <v>7646</v>
      </c>
      <c r="C573" t="s">
        <v>7657</v>
      </c>
      <c r="D573" s="13">
        <v>41841</v>
      </c>
      <c r="E573" t="s">
        <v>12</v>
      </c>
      <c r="F573" t="s">
        <v>1297</v>
      </c>
      <c r="G573" t="s">
        <v>250</v>
      </c>
      <c r="H573" t="s">
        <v>251</v>
      </c>
      <c r="I573" t="s">
        <v>410</v>
      </c>
      <c r="J573" t="s">
        <v>411</v>
      </c>
      <c r="K573" t="s">
        <v>1276</v>
      </c>
      <c r="L573" t="s">
        <v>1277</v>
      </c>
      <c r="M573" s="14">
        <v>42186</v>
      </c>
    </row>
    <row r="574" spans="1:13" x14ac:dyDescent="0.25">
      <c r="A574" t="s">
        <v>1298</v>
      </c>
      <c r="B574" t="s">
        <v>7646</v>
      </c>
      <c r="C574" t="s">
        <v>7657</v>
      </c>
      <c r="D574" s="13">
        <v>41841</v>
      </c>
      <c r="E574" t="s">
        <v>12</v>
      </c>
      <c r="F574" t="s">
        <v>1299</v>
      </c>
      <c r="G574" t="s">
        <v>250</v>
      </c>
      <c r="H574" t="s">
        <v>251</v>
      </c>
      <c r="I574" t="s">
        <v>410</v>
      </c>
      <c r="J574" t="s">
        <v>411</v>
      </c>
      <c r="K574" t="s">
        <v>1276</v>
      </c>
      <c r="L574" t="s">
        <v>1277</v>
      </c>
      <c r="M574" s="14">
        <v>42186</v>
      </c>
    </row>
    <row r="575" spans="1:13" x14ac:dyDescent="0.25">
      <c r="A575" t="s">
        <v>1300</v>
      </c>
      <c r="B575" t="s">
        <v>7646</v>
      </c>
      <c r="C575" t="s">
        <v>7657</v>
      </c>
      <c r="D575" s="13">
        <v>41841</v>
      </c>
      <c r="E575" t="s">
        <v>12</v>
      </c>
      <c r="F575" t="s">
        <v>1301</v>
      </c>
      <c r="G575" t="s">
        <v>250</v>
      </c>
      <c r="H575" t="s">
        <v>251</v>
      </c>
      <c r="I575" t="s">
        <v>410</v>
      </c>
      <c r="J575" t="s">
        <v>411</v>
      </c>
      <c r="K575" t="s">
        <v>1276</v>
      </c>
      <c r="L575" t="s">
        <v>1277</v>
      </c>
      <c r="M575" s="14">
        <v>42186</v>
      </c>
    </row>
    <row r="576" spans="1:13" x14ac:dyDescent="0.25">
      <c r="A576" t="s">
        <v>1302</v>
      </c>
      <c r="B576" t="s">
        <v>7646</v>
      </c>
      <c r="C576" t="s">
        <v>7657</v>
      </c>
      <c r="D576" s="13">
        <v>41841</v>
      </c>
      <c r="E576" t="s">
        <v>12</v>
      </c>
      <c r="F576" t="s">
        <v>1303</v>
      </c>
      <c r="G576" t="s">
        <v>250</v>
      </c>
      <c r="H576" t="s">
        <v>251</v>
      </c>
      <c r="I576" t="s">
        <v>410</v>
      </c>
      <c r="J576" t="s">
        <v>411</v>
      </c>
      <c r="K576" t="s">
        <v>1276</v>
      </c>
      <c r="L576" t="s">
        <v>1277</v>
      </c>
      <c r="M576" s="14">
        <v>42186</v>
      </c>
    </row>
    <row r="577" spans="1:13" x14ac:dyDescent="0.25">
      <c r="A577" t="s">
        <v>1304</v>
      </c>
      <c r="B577" t="s">
        <v>7646</v>
      </c>
      <c r="C577" t="s">
        <v>7657</v>
      </c>
      <c r="D577" s="13">
        <v>41841</v>
      </c>
      <c r="E577" t="s">
        <v>12</v>
      </c>
      <c r="F577" t="s">
        <v>1305</v>
      </c>
      <c r="G577" t="s">
        <v>250</v>
      </c>
      <c r="H577" t="s">
        <v>251</v>
      </c>
      <c r="I577" t="s">
        <v>410</v>
      </c>
      <c r="J577" t="s">
        <v>411</v>
      </c>
      <c r="K577" t="s">
        <v>1276</v>
      </c>
      <c r="L577" t="s">
        <v>1277</v>
      </c>
      <c r="M577" s="14">
        <v>42186</v>
      </c>
    </row>
    <row r="578" spans="1:13" x14ac:dyDescent="0.25">
      <c r="A578" t="s">
        <v>1306</v>
      </c>
      <c r="B578" t="s">
        <v>7646</v>
      </c>
      <c r="C578" t="s">
        <v>7657</v>
      </c>
      <c r="D578" s="13">
        <v>38980</v>
      </c>
      <c r="E578" t="s">
        <v>12</v>
      </c>
      <c r="F578" t="s">
        <v>1307</v>
      </c>
      <c r="G578" t="s">
        <v>250</v>
      </c>
      <c r="H578" t="s">
        <v>251</v>
      </c>
      <c r="I578" t="s">
        <v>410</v>
      </c>
      <c r="J578" t="s">
        <v>411</v>
      </c>
      <c r="K578" t="s">
        <v>1276</v>
      </c>
      <c r="L578" t="s">
        <v>1277</v>
      </c>
      <c r="M578" s="14">
        <v>42186</v>
      </c>
    </row>
    <row r="579" spans="1:13" x14ac:dyDescent="0.25">
      <c r="A579" t="s">
        <v>1308</v>
      </c>
      <c r="B579" t="s">
        <v>7646</v>
      </c>
      <c r="C579" t="s">
        <v>7657</v>
      </c>
      <c r="D579" s="13">
        <v>41841</v>
      </c>
      <c r="E579" t="s">
        <v>12</v>
      </c>
      <c r="F579" t="s">
        <v>1309</v>
      </c>
      <c r="G579" t="s">
        <v>250</v>
      </c>
      <c r="H579" t="s">
        <v>251</v>
      </c>
      <c r="I579" t="s">
        <v>410</v>
      </c>
      <c r="J579" t="s">
        <v>411</v>
      </c>
      <c r="K579" t="s">
        <v>1276</v>
      </c>
      <c r="L579" t="s">
        <v>1277</v>
      </c>
      <c r="M579" s="14">
        <v>42186</v>
      </c>
    </row>
    <row r="580" spans="1:13" x14ac:dyDescent="0.25">
      <c r="A580" t="s">
        <v>1310</v>
      </c>
      <c r="B580" t="s">
        <v>7646</v>
      </c>
      <c r="C580" t="s">
        <v>7657</v>
      </c>
      <c r="D580" s="13">
        <v>41841</v>
      </c>
      <c r="E580" t="s">
        <v>12</v>
      </c>
      <c r="F580" t="s">
        <v>1287</v>
      </c>
      <c r="G580" t="s">
        <v>250</v>
      </c>
      <c r="H580" t="s">
        <v>251</v>
      </c>
      <c r="I580" t="s">
        <v>410</v>
      </c>
      <c r="J580" t="s">
        <v>411</v>
      </c>
      <c r="K580" t="s">
        <v>1276</v>
      </c>
      <c r="L580" t="s">
        <v>1277</v>
      </c>
      <c r="M580" s="14">
        <v>42186</v>
      </c>
    </row>
    <row r="581" spans="1:13" x14ac:dyDescent="0.25">
      <c r="A581" t="s">
        <v>1311</v>
      </c>
      <c r="B581" t="s">
        <v>7646</v>
      </c>
      <c r="C581" t="s">
        <v>7657</v>
      </c>
      <c r="D581" s="13">
        <v>39464</v>
      </c>
      <c r="E581" t="s">
        <v>12</v>
      </c>
      <c r="F581" t="s">
        <v>1312</v>
      </c>
      <c r="G581" t="s">
        <v>250</v>
      </c>
      <c r="H581" t="s">
        <v>251</v>
      </c>
      <c r="I581" t="s">
        <v>410</v>
      </c>
      <c r="J581" t="s">
        <v>411</v>
      </c>
      <c r="K581" t="s">
        <v>1313</v>
      </c>
      <c r="L581" t="s">
        <v>1314</v>
      </c>
      <c r="M581" s="14">
        <v>42186</v>
      </c>
    </row>
    <row r="582" spans="1:13" x14ac:dyDescent="0.25">
      <c r="A582" t="s">
        <v>1315</v>
      </c>
      <c r="B582" t="s">
        <v>7646</v>
      </c>
      <c r="C582" t="s">
        <v>7657</v>
      </c>
      <c r="D582" s="13">
        <v>42180</v>
      </c>
      <c r="E582" t="s">
        <v>12</v>
      </c>
      <c r="F582" t="s">
        <v>1316</v>
      </c>
      <c r="G582" t="s">
        <v>250</v>
      </c>
      <c r="H582" t="s">
        <v>251</v>
      </c>
      <c r="I582" t="s">
        <v>629</v>
      </c>
      <c r="J582" t="s">
        <v>630</v>
      </c>
      <c r="K582" t="s">
        <v>1317</v>
      </c>
      <c r="L582" t="s">
        <v>1318</v>
      </c>
      <c r="M582" s="14">
        <v>42186</v>
      </c>
    </row>
    <row r="583" spans="1:13" x14ac:dyDescent="0.25">
      <c r="A583" t="s">
        <v>1319</v>
      </c>
      <c r="B583" t="s">
        <v>7646</v>
      </c>
      <c r="C583" t="s">
        <v>7657</v>
      </c>
      <c r="D583" s="13">
        <v>40921</v>
      </c>
      <c r="E583" t="s">
        <v>12</v>
      </c>
      <c r="F583" t="s">
        <v>1320</v>
      </c>
      <c r="G583" t="s">
        <v>250</v>
      </c>
      <c r="H583" t="s">
        <v>251</v>
      </c>
      <c r="I583" t="s">
        <v>629</v>
      </c>
      <c r="J583" t="s">
        <v>630</v>
      </c>
      <c r="K583" t="s">
        <v>1317</v>
      </c>
      <c r="L583" t="s">
        <v>1318</v>
      </c>
      <c r="M583" s="14">
        <v>42186</v>
      </c>
    </row>
    <row r="584" spans="1:13" x14ac:dyDescent="0.25">
      <c r="A584" t="s">
        <v>1321</v>
      </c>
      <c r="B584" t="s">
        <v>7646</v>
      </c>
      <c r="C584" t="s">
        <v>7657</v>
      </c>
      <c r="D584" s="13">
        <v>41456</v>
      </c>
      <c r="E584" t="s">
        <v>12</v>
      </c>
      <c r="F584" t="s">
        <v>1322</v>
      </c>
      <c r="G584" t="s">
        <v>250</v>
      </c>
      <c r="H584" t="s">
        <v>251</v>
      </c>
      <c r="I584" t="s">
        <v>629</v>
      </c>
      <c r="J584" t="s">
        <v>630</v>
      </c>
      <c r="K584" t="s">
        <v>1317</v>
      </c>
      <c r="L584" t="s">
        <v>1318</v>
      </c>
      <c r="M584" s="14">
        <v>42186</v>
      </c>
    </row>
    <row r="585" spans="1:13" x14ac:dyDescent="0.25">
      <c r="A585" t="s">
        <v>1323</v>
      </c>
      <c r="B585" t="s">
        <v>7646</v>
      </c>
      <c r="C585" t="s">
        <v>7657</v>
      </c>
      <c r="D585" s="13">
        <v>40357</v>
      </c>
      <c r="E585" t="s">
        <v>12</v>
      </c>
      <c r="F585" t="s">
        <v>1324</v>
      </c>
      <c r="G585" t="s">
        <v>250</v>
      </c>
      <c r="H585" t="s">
        <v>251</v>
      </c>
      <c r="I585" t="s">
        <v>629</v>
      </c>
      <c r="J585" t="s">
        <v>630</v>
      </c>
      <c r="K585" t="s">
        <v>1317</v>
      </c>
      <c r="L585" t="s">
        <v>1318</v>
      </c>
      <c r="M585" s="14">
        <v>42186</v>
      </c>
    </row>
    <row r="586" spans="1:13" x14ac:dyDescent="0.25">
      <c r="A586" t="s">
        <v>1325</v>
      </c>
      <c r="B586" t="s">
        <v>7646</v>
      </c>
      <c r="C586" t="s">
        <v>7657</v>
      </c>
      <c r="D586" s="13">
        <v>41456</v>
      </c>
      <c r="E586" t="s">
        <v>12</v>
      </c>
      <c r="F586" t="s">
        <v>1326</v>
      </c>
      <c r="G586" t="s">
        <v>250</v>
      </c>
      <c r="H586" t="s">
        <v>251</v>
      </c>
      <c r="I586" t="s">
        <v>629</v>
      </c>
      <c r="J586" t="s">
        <v>630</v>
      </c>
      <c r="K586" t="s">
        <v>1317</v>
      </c>
      <c r="L586" t="s">
        <v>1318</v>
      </c>
      <c r="M586" s="14">
        <v>42186</v>
      </c>
    </row>
    <row r="587" spans="1:13" x14ac:dyDescent="0.25">
      <c r="A587" t="s">
        <v>1327</v>
      </c>
      <c r="B587" t="s">
        <v>7646</v>
      </c>
      <c r="C587" t="s">
        <v>7657</v>
      </c>
      <c r="D587" s="13">
        <v>41456</v>
      </c>
      <c r="E587" t="s">
        <v>12</v>
      </c>
      <c r="F587" t="s">
        <v>1328</v>
      </c>
      <c r="G587" t="s">
        <v>440</v>
      </c>
      <c r="H587" t="s">
        <v>441</v>
      </c>
      <c r="I587" t="s">
        <v>1329</v>
      </c>
      <c r="J587" t="s">
        <v>1328</v>
      </c>
      <c r="K587" t="s">
        <v>1330</v>
      </c>
      <c r="L587" t="s">
        <v>1331</v>
      </c>
      <c r="M587" s="14">
        <v>42186</v>
      </c>
    </row>
    <row r="588" spans="1:13" x14ac:dyDescent="0.25">
      <c r="A588" t="s">
        <v>1332</v>
      </c>
      <c r="B588" t="s">
        <v>7646</v>
      </c>
      <c r="C588" t="s">
        <v>7657</v>
      </c>
      <c r="D588" s="13">
        <v>41409</v>
      </c>
      <c r="E588" t="s">
        <v>12</v>
      </c>
      <c r="F588" t="s">
        <v>1333</v>
      </c>
      <c r="G588" t="s">
        <v>440</v>
      </c>
      <c r="H588" t="s">
        <v>441</v>
      </c>
      <c r="I588" t="s">
        <v>1329</v>
      </c>
      <c r="J588" t="s">
        <v>1328</v>
      </c>
      <c r="K588" t="s">
        <v>1330</v>
      </c>
      <c r="L588" t="s">
        <v>1331</v>
      </c>
      <c r="M588" s="14">
        <v>42186</v>
      </c>
    </row>
    <row r="589" spans="1:13" x14ac:dyDescent="0.25">
      <c r="A589" t="s">
        <v>1334</v>
      </c>
      <c r="B589" t="s">
        <v>7646</v>
      </c>
      <c r="C589" t="s">
        <v>7657</v>
      </c>
      <c r="D589" s="13">
        <v>42262</v>
      </c>
      <c r="E589" t="s">
        <v>12</v>
      </c>
      <c r="F589" t="s">
        <v>1335</v>
      </c>
      <c r="G589" t="s">
        <v>14</v>
      </c>
      <c r="H589" t="s">
        <v>15</v>
      </c>
      <c r="I589" t="s">
        <v>16</v>
      </c>
      <c r="J589" t="s">
        <v>17</v>
      </c>
      <c r="K589" t="s">
        <v>1336</v>
      </c>
      <c r="L589" t="s">
        <v>1337</v>
      </c>
      <c r="M589" s="14">
        <v>42186</v>
      </c>
    </row>
    <row r="590" spans="1:13" x14ac:dyDescent="0.25">
      <c r="A590" t="s">
        <v>1338</v>
      </c>
      <c r="B590" t="s">
        <v>7646</v>
      </c>
      <c r="C590" t="s">
        <v>7657</v>
      </c>
      <c r="D590" s="13">
        <v>42262</v>
      </c>
      <c r="E590" t="s">
        <v>12</v>
      </c>
      <c r="F590" t="s">
        <v>1339</v>
      </c>
      <c r="G590" t="s">
        <v>14</v>
      </c>
      <c r="H590" t="s">
        <v>15</v>
      </c>
      <c r="I590" t="s">
        <v>16</v>
      </c>
      <c r="J590" t="s">
        <v>17</v>
      </c>
      <c r="K590" t="s">
        <v>1336</v>
      </c>
      <c r="L590" t="s">
        <v>1337</v>
      </c>
      <c r="M590" s="14">
        <v>42186</v>
      </c>
    </row>
    <row r="591" spans="1:13" x14ac:dyDescent="0.25">
      <c r="A591" t="s">
        <v>1340</v>
      </c>
      <c r="B591" t="s">
        <v>7646</v>
      </c>
      <c r="C591" t="s">
        <v>7657</v>
      </c>
      <c r="D591" s="13">
        <v>42262</v>
      </c>
      <c r="E591" t="s">
        <v>12</v>
      </c>
      <c r="F591" t="s">
        <v>1341</v>
      </c>
      <c r="G591" t="s">
        <v>14</v>
      </c>
      <c r="H591" t="s">
        <v>15</v>
      </c>
      <c r="I591" t="s">
        <v>16</v>
      </c>
      <c r="J591" t="s">
        <v>17</v>
      </c>
      <c r="K591" t="s">
        <v>1336</v>
      </c>
      <c r="L591" t="s">
        <v>1337</v>
      </c>
      <c r="M591" s="14">
        <v>42186</v>
      </c>
    </row>
    <row r="592" spans="1:13" x14ac:dyDescent="0.25">
      <c r="A592" t="s">
        <v>1342</v>
      </c>
      <c r="B592" t="s">
        <v>7646</v>
      </c>
      <c r="C592" t="s">
        <v>7657</v>
      </c>
      <c r="D592" s="13">
        <v>42276</v>
      </c>
      <c r="E592" t="s">
        <v>12</v>
      </c>
      <c r="F592" t="s">
        <v>1343</v>
      </c>
      <c r="G592" t="s">
        <v>14</v>
      </c>
      <c r="H592" t="s">
        <v>15</v>
      </c>
      <c r="I592" t="s">
        <v>16</v>
      </c>
      <c r="J592" t="s">
        <v>17</v>
      </c>
      <c r="K592" t="s">
        <v>1336</v>
      </c>
      <c r="L592" t="s">
        <v>1337</v>
      </c>
      <c r="M592" s="14">
        <v>42186</v>
      </c>
    </row>
    <row r="593" spans="1:13" x14ac:dyDescent="0.25">
      <c r="A593" t="s">
        <v>1344</v>
      </c>
      <c r="B593" t="s">
        <v>7646</v>
      </c>
      <c r="C593" t="s">
        <v>7657</v>
      </c>
      <c r="D593" s="13">
        <v>42276</v>
      </c>
      <c r="E593" t="s">
        <v>12</v>
      </c>
      <c r="F593" t="s">
        <v>1345</v>
      </c>
      <c r="G593" t="s">
        <v>14</v>
      </c>
      <c r="H593" t="s">
        <v>15</v>
      </c>
      <c r="I593" t="s">
        <v>16</v>
      </c>
      <c r="J593" t="s">
        <v>17</v>
      </c>
      <c r="K593" t="s">
        <v>1336</v>
      </c>
      <c r="L593" t="s">
        <v>1337</v>
      </c>
      <c r="M593" s="14">
        <v>42186</v>
      </c>
    </row>
    <row r="594" spans="1:13" x14ac:dyDescent="0.25">
      <c r="A594" t="s">
        <v>1346</v>
      </c>
      <c r="B594" t="s">
        <v>7646</v>
      </c>
      <c r="C594" t="s">
        <v>7657</v>
      </c>
      <c r="D594" s="13">
        <v>42262</v>
      </c>
      <c r="E594" t="s">
        <v>12</v>
      </c>
      <c r="F594" t="s">
        <v>1347</v>
      </c>
      <c r="G594" t="s">
        <v>14</v>
      </c>
      <c r="H594" t="s">
        <v>15</v>
      </c>
      <c r="I594" t="s">
        <v>16</v>
      </c>
      <c r="J594" t="s">
        <v>17</v>
      </c>
      <c r="K594" t="s">
        <v>1336</v>
      </c>
      <c r="L594" t="s">
        <v>1337</v>
      </c>
      <c r="M594" s="14">
        <v>42186</v>
      </c>
    </row>
    <row r="595" spans="1:13" x14ac:dyDescent="0.25">
      <c r="A595" t="s">
        <v>1348</v>
      </c>
      <c r="B595" t="s">
        <v>7646</v>
      </c>
      <c r="C595" t="s">
        <v>7657</v>
      </c>
      <c r="D595" s="13">
        <v>42062</v>
      </c>
      <c r="E595" t="s">
        <v>12</v>
      </c>
      <c r="F595" t="s">
        <v>1349</v>
      </c>
      <c r="G595" t="s">
        <v>14</v>
      </c>
      <c r="H595" t="s">
        <v>15</v>
      </c>
      <c r="I595" t="s">
        <v>16</v>
      </c>
      <c r="J595" t="s">
        <v>17</v>
      </c>
      <c r="K595" t="s">
        <v>1350</v>
      </c>
      <c r="L595" t="s">
        <v>1351</v>
      </c>
      <c r="M595" s="14">
        <v>42186</v>
      </c>
    </row>
    <row r="596" spans="1:13" x14ac:dyDescent="0.25">
      <c r="A596" t="s">
        <v>1352</v>
      </c>
      <c r="B596" t="s">
        <v>7646</v>
      </c>
      <c r="C596" t="s">
        <v>7657</v>
      </c>
      <c r="D596" s="13">
        <v>42062</v>
      </c>
      <c r="E596" t="s">
        <v>12</v>
      </c>
      <c r="F596" t="s">
        <v>1353</v>
      </c>
      <c r="G596" t="s">
        <v>14</v>
      </c>
      <c r="H596" t="s">
        <v>15</v>
      </c>
      <c r="I596" t="s">
        <v>16</v>
      </c>
      <c r="J596" t="s">
        <v>17</v>
      </c>
      <c r="K596" t="s">
        <v>1350</v>
      </c>
      <c r="L596" t="s">
        <v>1351</v>
      </c>
      <c r="M596" s="14">
        <v>42186</v>
      </c>
    </row>
    <row r="597" spans="1:13" x14ac:dyDescent="0.25">
      <c r="A597" t="s">
        <v>1354</v>
      </c>
      <c r="B597" t="s">
        <v>7646</v>
      </c>
      <c r="C597" t="s">
        <v>7657</v>
      </c>
      <c r="D597" s="13">
        <v>42062</v>
      </c>
      <c r="E597" t="s">
        <v>12</v>
      </c>
      <c r="F597" t="s">
        <v>1355</v>
      </c>
      <c r="G597" t="s">
        <v>14</v>
      </c>
      <c r="H597" t="s">
        <v>15</v>
      </c>
      <c r="I597" t="s">
        <v>16</v>
      </c>
      <c r="J597" t="s">
        <v>17</v>
      </c>
      <c r="K597" t="s">
        <v>1350</v>
      </c>
      <c r="L597" t="s">
        <v>1351</v>
      </c>
      <c r="M597" s="14">
        <v>42186</v>
      </c>
    </row>
    <row r="598" spans="1:13" x14ac:dyDescent="0.25">
      <c r="A598" t="s">
        <v>1356</v>
      </c>
      <c r="B598" t="s">
        <v>7646</v>
      </c>
      <c r="C598" t="s">
        <v>7657</v>
      </c>
      <c r="D598" s="13">
        <v>42062</v>
      </c>
      <c r="E598" t="s">
        <v>12</v>
      </c>
      <c r="F598" t="s">
        <v>1357</v>
      </c>
      <c r="G598" t="s">
        <v>14</v>
      </c>
      <c r="H598" t="s">
        <v>15</v>
      </c>
      <c r="I598" t="s">
        <v>16</v>
      </c>
      <c r="J598" t="s">
        <v>17</v>
      </c>
      <c r="K598" t="s">
        <v>1350</v>
      </c>
      <c r="L598" t="s">
        <v>1351</v>
      </c>
      <c r="M598" s="14">
        <v>42186</v>
      </c>
    </row>
    <row r="599" spans="1:13" x14ac:dyDescent="0.25">
      <c r="A599" t="s">
        <v>1358</v>
      </c>
      <c r="B599" t="s">
        <v>7646</v>
      </c>
      <c r="C599" t="s">
        <v>7657</v>
      </c>
      <c r="D599" s="13">
        <v>42062</v>
      </c>
      <c r="E599" t="s">
        <v>12</v>
      </c>
      <c r="F599" t="s">
        <v>1359</v>
      </c>
      <c r="G599" t="s">
        <v>14</v>
      </c>
      <c r="H599" t="s">
        <v>15</v>
      </c>
      <c r="I599" t="s">
        <v>16</v>
      </c>
      <c r="J599" t="s">
        <v>17</v>
      </c>
      <c r="K599" t="s">
        <v>1350</v>
      </c>
      <c r="L599" t="s">
        <v>1351</v>
      </c>
      <c r="M599" s="14">
        <v>42186</v>
      </c>
    </row>
    <row r="600" spans="1:13" x14ac:dyDescent="0.25">
      <c r="A600" t="s">
        <v>1360</v>
      </c>
      <c r="B600" t="s">
        <v>7646</v>
      </c>
      <c r="C600" t="s">
        <v>7657</v>
      </c>
      <c r="D600" s="13">
        <v>42205</v>
      </c>
      <c r="E600" t="s">
        <v>12</v>
      </c>
      <c r="F600" t="s">
        <v>1361</v>
      </c>
      <c r="G600" t="s">
        <v>36</v>
      </c>
      <c r="H600" t="s">
        <v>37</v>
      </c>
      <c r="I600" t="s">
        <v>38</v>
      </c>
      <c r="J600" t="s">
        <v>39</v>
      </c>
      <c r="K600" t="s">
        <v>1362</v>
      </c>
      <c r="L600" t="s">
        <v>1363</v>
      </c>
      <c r="M600" s="14">
        <v>42186</v>
      </c>
    </row>
    <row r="601" spans="1:13" x14ac:dyDescent="0.25">
      <c r="A601" t="s">
        <v>1364</v>
      </c>
      <c r="B601" t="s">
        <v>7646</v>
      </c>
      <c r="C601" t="s">
        <v>7657</v>
      </c>
      <c r="D601" s="13">
        <v>42205</v>
      </c>
      <c r="E601" t="s">
        <v>12</v>
      </c>
      <c r="F601" t="s">
        <v>1365</v>
      </c>
      <c r="G601" t="s">
        <v>36</v>
      </c>
      <c r="H601" t="s">
        <v>37</v>
      </c>
      <c r="I601" t="s">
        <v>38</v>
      </c>
      <c r="J601" t="s">
        <v>39</v>
      </c>
      <c r="K601" t="s">
        <v>1362</v>
      </c>
      <c r="L601" t="s">
        <v>1363</v>
      </c>
      <c r="M601" s="14">
        <v>42186</v>
      </c>
    </row>
    <row r="602" spans="1:13" x14ac:dyDescent="0.25">
      <c r="A602" t="s">
        <v>614</v>
      </c>
      <c r="B602" t="s">
        <v>7646</v>
      </c>
      <c r="C602" t="s">
        <v>7657</v>
      </c>
      <c r="D602" s="13">
        <v>367</v>
      </c>
      <c r="E602" t="s">
        <v>12</v>
      </c>
      <c r="F602" t="s">
        <v>1366</v>
      </c>
      <c r="G602" t="s">
        <v>14</v>
      </c>
      <c r="H602" t="s">
        <v>15</v>
      </c>
      <c r="I602" t="s">
        <v>16</v>
      </c>
      <c r="J602" t="s">
        <v>17</v>
      </c>
      <c r="K602" t="s">
        <v>1367</v>
      </c>
      <c r="L602" t="s">
        <v>1368</v>
      </c>
      <c r="M602" s="14">
        <v>42186</v>
      </c>
    </row>
    <row r="603" spans="1:13" x14ac:dyDescent="0.25">
      <c r="A603" t="s">
        <v>1369</v>
      </c>
      <c r="B603" t="s">
        <v>7646</v>
      </c>
      <c r="C603" t="s">
        <v>7657</v>
      </c>
      <c r="D603" s="13">
        <v>367</v>
      </c>
      <c r="E603" t="s">
        <v>12</v>
      </c>
      <c r="F603" t="s">
        <v>1370</v>
      </c>
      <c r="G603" t="s">
        <v>14</v>
      </c>
      <c r="H603" t="s">
        <v>15</v>
      </c>
      <c r="I603" t="s">
        <v>16</v>
      </c>
      <c r="J603" t="s">
        <v>17</v>
      </c>
      <c r="K603" t="s">
        <v>1367</v>
      </c>
      <c r="L603" t="s">
        <v>1368</v>
      </c>
      <c r="M603" s="14">
        <v>42186</v>
      </c>
    </row>
    <row r="604" spans="1:13" x14ac:dyDescent="0.25">
      <c r="A604" t="s">
        <v>1371</v>
      </c>
      <c r="B604" t="s">
        <v>7646</v>
      </c>
      <c r="C604" t="s">
        <v>7657</v>
      </c>
      <c r="D604" s="13">
        <v>42276</v>
      </c>
      <c r="E604" t="s">
        <v>12</v>
      </c>
      <c r="F604" t="s">
        <v>1372</v>
      </c>
      <c r="G604" t="s">
        <v>14</v>
      </c>
      <c r="H604" t="s">
        <v>15</v>
      </c>
      <c r="I604" t="s">
        <v>16</v>
      </c>
      <c r="J604" t="s">
        <v>17</v>
      </c>
      <c r="K604" t="s">
        <v>1373</v>
      </c>
      <c r="L604" t="s">
        <v>1374</v>
      </c>
      <c r="M604" s="14">
        <v>42186</v>
      </c>
    </row>
    <row r="605" spans="1:13" x14ac:dyDescent="0.25">
      <c r="A605" t="s">
        <v>1375</v>
      </c>
      <c r="B605" t="s">
        <v>7646</v>
      </c>
      <c r="C605" t="s">
        <v>7657</v>
      </c>
      <c r="D605" s="13">
        <v>42101</v>
      </c>
      <c r="E605" t="s">
        <v>12</v>
      </c>
      <c r="F605" t="s">
        <v>1376</v>
      </c>
      <c r="G605" t="s">
        <v>14</v>
      </c>
      <c r="H605" t="s">
        <v>15</v>
      </c>
      <c r="I605" t="s">
        <v>16</v>
      </c>
      <c r="J605" t="s">
        <v>17</v>
      </c>
      <c r="K605" t="s">
        <v>18</v>
      </c>
      <c r="L605" t="s">
        <v>19</v>
      </c>
      <c r="M605" s="14">
        <v>42186</v>
      </c>
    </row>
    <row r="606" spans="1:13" x14ac:dyDescent="0.25">
      <c r="A606" t="s">
        <v>1377</v>
      </c>
      <c r="B606" t="s">
        <v>7646</v>
      </c>
      <c r="C606" t="s">
        <v>7657</v>
      </c>
      <c r="D606" s="13">
        <v>42205</v>
      </c>
      <c r="E606" t="s">
        <v>12</v>
      </c>
      <c r="F606" t="s">
        <v>1378</v>
      </c>
      <c r="G606" t="s">
        <v>36</v>
      </c>
      <c r="H606" t="s">
        <v>37</v>
      </c>
      <c r="I606" t="s">
        <v>38</v>
      </c>
      <c r="J606" t="s">
        <v>39</v>
      </c>
      <c r="K606" t="s">
        <v>1362</v>
      </c>
      <c r="L606" t="s">
        <v>1363</v>
      </c>
      <c r="M606" s="14">
        <v>42186</v>
      </c>
    </row>
    <row r="607" spans="1:13" x14ac:dyDescent="0.25">
      <c r="A607" t="s">
        <v>1379</v>
      </c>
      <c r="B607" t="s">
        <v>7646</v>
      </c>
      <c r="C607" t="s">
        <v>7657</v>
      </c>
      <c r="D607" s="13">
        <v>42205</v>
      </c>
      <c r="E607" t="s">
        <v>12</v>
      </c>
      <c r="F607" t="s">
        <v>1380</v>
      </c>
      <c r="G607" t="s">
        <v>36</v>
      </c>
      <c r="H607" t="s">
        <v>37</v>
      </c>
      <c r="I607" t="s">
        <v>38</v>
      </c>
      <c r="J607" t="s">
        <v>39</v>
      </c>
      <c r="K607" t="s">
        <v>1362</v>
      </c>
      <c r="L607" t="s">
        <v>1363</v>
      </c>
      <c r="M607" s="14">
        <v>42186</v>
      </c>
    </row>
    <row r="608" spans="1:13" x14ac:dyDescent="0.25">
      <c r="A608" t="s">
        <v>1381</v>
      </c>
      <c r="B608" t="s">
        <v>7646</v>
      </c>
      <c r="C608" t="s">
        <v>7657</v>
      </c>
      <c r="D608" s="13">
        <v>42262</v>
      </c>
      <c r="E608" t="s">
        <v>12</v>
      </c>
      <c r="F608" t="s">
        <v>1382</v>
      </c>
      <c r="G608" t="s">
        <v>14</v>
      </c>
      <c r="H608" t="s">
        <v>15</v>
      </c>
      <c r="I608" t="s">
        <v>16</v>
      </c>
      <c r="J608" t="s">
        <v>17</v>
      </c>
      <c r="K608" t="s">
        <v>1373</v>
      </c>
      <c r="L608" t="s">
        <v>1374</v>
      </c>
      <c r="M608" s="14">
        <v>42186</v>
      </c>
    </row>
    <row r="609" spans="1:13" x14ac:dyDescent="0.25">
      <c r="A609" t="s">
        <v>1383</v>
      </c>
      <c r="B609" t="s">
        <v>7646</v>
      </c>
      <c r="C609" t="s">
        <v>7657</v>
      </c>
      <c r="D609" s="13">
        <v>42103</v>
      </c>
      <c r="E609" t="s">
        <v>12</v>
      </c>
      <c r="F609" t="s">
        <v>1384</v>
      </c>
      <c r="G609" t="s">
        <v>14</v>
      </c>
      <c r="H609" t="s">
        <v>15</v>
      </c>
      <c r="I609" t="s">
        <v>16</v>
      </c>
      <c r="J609" t="s">
        <v>17</v>
      </c>
      <c r="K609" t="s">
        <v>18</v>
      </c>
      <c r="L609" t="s">
        <v>19</v>
      </c>
      <c r="M609" s="14">
        <v>42186</v>
      </c>
    </row>
    <row r="610" spans="1:13" x14ac:dyDescent="0.25">
      <c r="A610" t="s">
        <v>1385</v>
      </c>
      <c r="B610" t="s">
        <v>7646</v>
      </c>
      <c r="C610" t="s">
        <v>7657</v>
      </c>
      <c r="D610" s="13">
        <v>39892</v>
      </c>
      <c r="E610" t="s">
        <v>12</v>
      </c>
      <c r="F610" t="s">
        <v>1386</v>
      </c>
      <c r="G610" t="s">
        <v>36</v>
      </c>
      <c r="H610" t="s">
        <v>37</v>
      </c>
      <c r="I610" t="s">
        <v>38</v>
      </c>
      <c r="J610" t="s">
        <v>39</v>
      </c>
      <c r="K610" t="s">
        <v>1362</v>
      </c>
      <c r="L610" t="s">
        <v>1363</v>
      </c>
      <c r="M610" s="14">
        <v>42186</v>
      </c>
    </row>
    <row r="611" spans="1:13" x14ac:dyDescent="0.25">
      <c r="A611" t="s">
        <v>1387</v>
      </c>
      <c r="B611" t="s">
        <v>7646</v>
      </c>
      <c r="C611" t="s">
        <v>7657</v>
      </c>
      <c r="D611" s="13">
        <v>40816</v>
      </c>
      <c r="E611" t="s">
        <v>12</v>
      </c>
      <c r="F611" t="s">
        <v>1388</v>
      </c>
      <c r="G611" t="s">
        <v>440</v>
      </c>
      <c r="H611" t="s">
        <v>441</v>
      </c>
      <c r="I611" t="s">
        <v>1389</v>
      </c>
      <c r="J611" t="s">
        <v>1390</v>
      </c>
      <c r="K611" t="s">
        <v>1391</v>
      </c>
      <c r="L611" t="s">
        <v>1392</v>
      </c>
      <c r="M611" s="14">
        <v>42186</v>
      </c>
    </row>
    <row r="612" spans="1:13" x14ac:dyDescent="0.25">
      <c r="A612" t="s">
        <v>1393</v>
      </c>
      <c r="B612" t="s">
        <v>7646</v>
      </c>
      <c r="C612" t="s">
        <v>7657</v>
      </c>
      <c r="D612" s="13">
        <v>40816</v>
      </c>
      <c r="E612" t="s">
        <v>12</v>
      </c>
      <c r="F612" t="s">
        <v>1394</v>
      </c>
      <c r="G612" t="s">
        <v>440</v>
      </c>
      <c r="H612" t="s">
        <v>441</v>
      </c>
      <c r="I612" t="s">
        <v>1389</v>
      </c>
      <c r="J612" t="s">
        <v>1390</v>
      </c>
      <c r="K612" t="s">
        <v>1391</v>
      </c>
      <c r="L612" t="s">
        <v>1392</v>
      </c>
      <c r="M612" s="14">
        <v>42186</v>
      </c>
    </row>
    <row r="613" spans="1:13" x14ac:dyDescent="0.25">
      <c r="A613" t="s">
        <v>1395</v>
      </c>
      <c r="B613" t="s">
        <v>7646</v>
      </c>
      <c r="C613" t="s">
        <v>7657</v>
      </c>
      <c r="D613" s="13">
        <v>42292</v>
      </c>
      <c r="E613" t="s">
        <v>12</v>
      </c>
      <c r="F613" t="s">
        <v>1396</v>
      </c>
      <c r="G613" t="s">
        <v>36</v>
      </c>
      <c r="H613" t="s">
        <v>37</v>
      </c>
      <c r="I613" t="s">
        <v>38</v>
      </c>
      <c r="J613" t="s">
        <v>39</v>
      </c>
      <c r="K613" t="s">
        <v>1397</v>
      </c>
      <c r="L613" t="s">
        <v>1398</v>
      </c>
      <c r="M613" s="14">
        <v>42186</v>
      </c>
    </row>
    <row r="614" spans="1:13" x14ac:dyDescent="0.25">
      <c r="A614" t="s">
        <v>1399</v>
      </c>
      <c r="B614" t="s">
        <v>7646</v>
      </c>
      <c r="C614" t="s">
        <v>7657</v>
      </c>
      <c r="D614" s="13">
        <v>42292</v>
      </c>
      <c r="E614" t="s">
        <v>12</v>
      </c>
      <c r="F614" t="s">
        <v>1400</v>
      </c>
      <c r="G614" t="s">
        <v>36</v>
      </c>
      <c r="H614" t="s">
        <v>37</v>
      </c>
      <c r="I614" t="s">
        <v>38</v>
      </c>
      <c r="J614" t="s">
        <v>39</v>
      </c>
      <c r="K614" t="s">
        <v>1397</v>
      </c>
      <c r="L614" t="s">
        <v>1398</v>
      </c>
      <c r="M614" s="14">
        <v>42186</v>
      </c>
    </row>
    <row r="615" spans="1:13" x14ac:dyDescent="0.25">
      <c r="A615" t="s">
        <v>1401</v>
      </c>
      <c r="B615" t="s">
        <v>7646</v>
      </c>
      <c r="C615" t="s">
        <v>7657</v>
      </c>
      <c r="D615" s="13">
        <v>42292</v>
      </c>
      <c r="E615" t="s">
        <v>12</v>
      </c>
      <c r="F615" t="s">
        <v>1402</v>
      </c>
      <c r="G615" t="s">
        <v>36</v>
      </c>
      <c r="H615" t="s">
        <v>37</v>
      </c>
      <c r="I615" t="s">
        <v>38</v>
      </c>
      <c r="J615" t="s">
        <v>39</v>
      </c>
      <c r="K615" t="s">
        <v>1397</v>
      </c>
      <c r="L615" t="s">
        <v>1398</v>
      </c>
      <c r="M615" s="14">
        <v>42186</v>
      </c>
    </row>
    <row r="616" spans="1:13" x14ac:dyDescent="0.25">
      <c r="A616" t="s">
        <v>1403</v>
      </c>
      <c r="B616" t="s">
        <v>7646</v>
      </c>
      <c r="C616" t="s">
        <v>7657</v>
      </c>
      <c r="D616" s="13">
        <v>42062</v>
      </c>
      <c r="E616" t="s">
        <v>12</v>
      </c>
      <c r="F616" t="s">
        <v>1404</v>
      </c>
      <c r="G616" t="s">
        <v>14</v>
      </c>
      <c r="H616" t="s">
        <v>15</v>
      </c>
      <c r="I616" t="s">
        <v>16</v>
      </c>
      <c r="J616" t="s">
        <v>17</v>
      </c>
      <c r="K616" t="s">
        <v>1405</v>
      </c>
      <c r="L616" t="s">
        <v>1406</v>
      </c>
      <c r="M616" s="14">
        <v>42186</v>
      </c>
    </row>
    <row r="617" spans="1:13" x14ac:dyDescent="0.25">
      <c r="A617" t="s">
        <v>1407</v>
      </c>
      <c r="B617" t="s">
        <v>7646</v>
      </c>
      <c r="C617" t="s">
        <v>7657</v>
      </c>
      <c r="D617" s="13">
        <v>42062</v>
      </c>
      <c r="E617" t="s">
        <v>12</v>
      </c>
      <c r="F617" t="s">
        <v>1408</v>
      </c>
      <c r="G617" t="s">
        <v>14</v>
      </c>
      <c r="H617" t="s">
        <v>15</v>
      </c>
      <c r="I617" t="s">
        <v>16</v>
      </c>
      <c r="J617" t="s">
        <v>17</v>
      </c>
      <c r="K617" t="s">
        <v>1405</v>
      </c>
      <c r="L617" t="s">
        <v>1406</v>
      </c>
      <c r="M617" s="14">
        <v>42186</v>
      </c>
    </row>
    <row r="618" spans="1:13" x14ac:dyDescent="0.25">
      <c r="A618" t="s">
        <v>1409</v>
      </c>
      <c r="B618" t="s">
        <v>7646</v>
      </c>
      <c r="C618" t="s">
        <v>7657</v>
      </c>
      <c r="D618" s="13">
        <v>42062</v>
      </c>
      <c r="E618" t="s">
        <v>12</v>
      </c>
      <c r="F618" t="s">
        <v>1410</v>
      </c>
      <c r="G618" t="s">
        <v>14</v>
      </c>
      <c r="H618" t="s">
        <v>15</v>
      </c>
      <c r="I618" t="s">
        <v>16</v>
      </c>
      <c r="J618" t="s">
        <v>17</v>
      </c>
      <c r="K618" t="s">
        <v>1405</v>
      </c>
      <c r="L618" t="s">
        <v>1406</v>
      </c>
      <c r="M618" s="14">
        <v>42186</v>
      </c>
    </row>
    <row r="619" spans="1:13" x14ac:dyDescent="0.25">
      <c r="A619" t="s">
        <v>1411</v>
      </c>
      <c r="B619" t="s">
        <v>7646</v>
      </c>
      <c r="C619" t="s">
        <v>7657</v>
      </c>
      <c r="D619" s="13">
        <v>42062</v>
      </c>
      <c r="E619" t="s">
        <v>12</v>
      </c>
      <c r="F619" t="s">
        <v>1412</v>
      </c>
      <c r="G619" t="s">
        <v>14</v>
      </c>
      <c r="H619" t="s">
        <v>15</v>
      </c>
      <c r="I619" t="s">
        <v>16</v>
      </c>
      <c r="J619" t="s">
        <v>17</v>
      </c>
      <c r="K619" t="s">
        <v>1405</v>
      </c>
      <c r="L619" t="s">
        <v>1406</v>
      </c>
      <c r="M619" s="14">
        <v>42186</v>
      </c>
    </row>
    <row r="620" spans="1:13" x14ac:dyDescent="0.25">
      <c r="A620" t="s">
        <v>1413</v>
      </c>
      <c r="B620" t="s">
        <v>7646</v>
      </c>
      <c r="C620" t="s">
        <v>7657</v>
      </c>
      <c r="D620" s="13">
        <v>42062</v>
      </c>
      <c r="E620" t="s">
        <v>12</v>
      </c>
      <c r="F620" t="s">
        <v>1414</v>
      </c>
      <c r="G620" t="s">
        <v>14</v>
      </c>
      <c r="H620" t="s">
        <v>15</v>
      </c>
      <c r="I620" t="s">
        <v>16</v>
      </c>
      <c r="J620" t="s">
        <v>17</v>
      </c>
      <c r="K620" t="s">
        <v>1405</v>
      </c>
      <c r="L620" t="s">
        <v>1406</v>
      </c>
      <c r="M620" s="14">
        <v>42186</v>
      </c>
    </row>
    <row r="621" spans="1:13" x14ac:dyDescent="0.25">
      <c r="A621" t="s">
        <v>1415</v>
      </c>
      <c r="B621" t="s">
        <v>7646</v>
      </c>
      <c r="C621" t="s">
        <v>7657</v>
      </c>
      <c r="D621" s="13">
        <v>42298</v>
      </c>
      <c r="E621" t="s">
        <v>12</v>
      </c>
      <c r="F621" t="s">
        <v>1416</v>
      </c>
      <c r="G621" t="s">
        <v>250</v>
      </c>
      <c r="H621" t="s">
        <v>251</v>
      </c>
      <c r="I621" t="s">
        <v>295</v>
      </c>
      <c r="J621" t="s">
        <v>296</v>
      </c>
      <c r="K621" t="s">
        <v>1417</v>
      </c>
      <c r="L621" t="s">
        <v>1418</v>
      </c>
      <c r="M621" s="14">
        <v>42186</v>
      </c>
    </row>
    <row r="622" spans="1:13" x14ac:dyDescent="0.25">
      <c r="A622" t="s">
        <v>1419</v>
      </c>
      <c r="B622" t="s">
        <v>7646</v>
      </c>
      <c r="C622" t="s">
        <v>7657</v>
      </c>
      <c r="D622" s="13">
        <v>42298</v>
      </c>
      <c r="E622" t="s">
        <v>12</v>
      </c>
      <c r="F622" t="s">
        <v>1420</v>
      </c>
      <c r="G622" t="s">
        <v>250</v>
      </c>
      <c r="H622" t="s">
        <v>251</v>
      </c>
      <c r="I622" t="s">
        <v>295</v>
      </c>
      <c r="J622" t="s">
        <v>296</v>
      </c>
      <c r="K622" t="s">
        <v>1417</v>
      </c>
      <c r="L622" t="s">
        <v>1418</v>
      </c>
      <c r="M622" s="14">
        <v>42186</v>
      </c>
    </row>
    <row r="623" spans="1:13" x14ac:dyDescent="0.25">
      <c r="A623" t="s">
        <v>1421</v>
      </c>
      <c r="B623" t="s">
        <v>7646</v>
      </c>
      <c r="C623" t="s">
        <v>7657</v>
      </c>
      <c r="D623" s="13">
        <v>42298</v>
      </c>
      <c r="E623" t="s">
        <v>12</v>
      </c>
      <c r="F623" t="s">
        <v>1422</v>
      </c>
      <c r="G623" t="s">
        <v>250</v>
      </c>
      <c r="H623" t="s">
        <v>251</v>
      </c>
      <c r="I623" t="s">
        <v>295</v>
      </c>
      <c r="J623" t="s">
        <v>296</v>
      </c>
      <c r="K623" t="s">
        <v>1417</v>
      </c>
      <c r="L623" t="s">
        <v>1418</v>
      </c>
      <c r="M623" s="14">
        <v>42186</v>
      </c>
    </row>
    <row r="624" spans="1:13" x14ac:dyDescent="0.25">
      <c r="A624" t="s">
        <v>1423</v>
      </c>
      <c r="B624" t="s">
        <v>7646</v>
      </c>
      <c r="C624" t="s">
        <v>7657</v>
      </c>
      <c r="D624" s="13">
        <v>42298</v>
      </c>
      <c r="E624" t="s">
        <v>12</v>
      </c>
      <c r="F624" t="s">
        <v>1424</v>
      </c>
      <c r="G624" t="s">
        <v>250</v>
      </c>
      <c r="H624" t="s">
        <v>251</v>
      </c>
      <c r="I624" t="s">
        <v>295</v>
      </c>
      <c r="J624" t="s">
        <v>296</v>
      </c>
      <c r="K624" t="s">
        <v>1425</v>
      </c>
      <c r="L624" t="s">
        <v>1426</v>
      </c>
      <c r="M624" s="14">
        <v>42186</v>
      </c>
    </row>
    <row r="625" spans="1:13" x14ac:dyDescent="0.25">
      <c r="A625" t="s">
        <v>1427</v>
      </c>
      <c r="B625" t="s">
        <v>7646</v>
      </c>
      <c r="C625" t="s">
        <v>7657</v>
      </c>
      <c r="D625" s="13">
        <v>42298</v>
      </c>
      <c r="E625" t="s">
        <v>12</v>
      </c>
      <c r="F625" t="s">
        <v>1428</v>
      </c>
      <c r="G625" t="s">
        <v>250</v>
      </c>
      <c r="H625" t="s">
        <v>251</v>
      </c>
      <c r="I625" t="s">
        <v>295</v>
      </c>
      <c r="J625" t="s">
        <v>296</v>
      </c>
      <c r="K625" t="s">
        <v>1425</v>
      </c>
      <c r="L625" t="s">
        <v>1426</v>
      </c>
      <c r="M625" s="14">
        <v>42186</v>
      </c>
    </row>
    <row r="626" spans="1:13" x14ac:dyDescent="0.25">
      <c r="A626" t="s">
        <v>1429</v>
      </c>
      <c r="B626" t="s">
        <v>7646</v>
      </c>
      <c r="C626" t="s">
        <v>7657</v>
      </c>
      <c r="D626" s="13">
        <v>42347</v>
      </c>
      <c r="E626" t="s">
        <v>12</v>
      </c>
      <c r="F626" t="s">
        <v>1430</v>
      </c>
      <c r="G626" t="s">
        <v>440</v>
      </c>
      <c r="H626" t="s">
        <v>441</v>
      </c>
      <c r="I626" t="s">
        <v>1431</v>
      </c>
      <c r="J626" t="s">
        <v>1432</v>
      </c>
      <c r="K626" t="s">
        <v>1433</v>
      </c>
      <c r="L626" t="s">
        <v>1434</v>
      </c>
      <c r="M626" s="14">
        <v>42186</v>
      </c>
    </row>
    <row r="627" spans="1:13" x14ac:dyDescent="0.25">
      <c r="A627" t="s">
        <v>1435</v>
      </c>
      <c r="B627" t="s">
        <v>7646</v>
      </c>
      <c r="C627" t="s">
        <v>7657</v>
      </c>
      <c r="D627" s="13">
        <v>42347</v>
      </c>
      <c r="E627" t="s">
        <v>12</v>
      </c>
      <c r="F627" t="s">
        <v>1436</v>
      </c>
      <c r="G627" t="s">
        <v>440</v>
      </c>
      <c r="H627" t="s">
        <v>441</v>
      </c>
      <c r="I627" t="s">
        <v>1431</v>
      </c>
      <c r="J627" t="s">
        <v>1432</v>
      </c>
      <c r="K627" t="s">
        <v>1433</v>
      </c>
      <c r="L627" t="s">
        <v>1434</v>
      </c>
      <c r="M627" s="14">
        <v>42186</v>
      </c>
    </row>
    <row r="628" spans="1:13" x14ac:dyDescent="0.25">
      <c r="A628" t="s">
        <v>1437</v>
      </c>
      <c r="B628" t="s">
        <v>7646</v>
      </c>
      <c r="C628" t="s">
        <v>7657</v>
      </c>
      <c r="D628" s="13">
        <v>42347</v>
      </c>
      <c r="E628" t="s">
        <v>12</v>
      </c>
      <c r="F628" t="s">
        <v>1438</v>
      </c>
      <c r="G628" t="s">
        <v>440</v>
      </c>
      <c r="H628" t="s">
        <v>441</v>
      </c>
      <c r="I628" t="s">
        <v>1431</v>
      </c>
      <c r="J628" t="s">
        <v>1432</v>
      </c>
      <c r="K628" t="s">
        <v>1433</v>
      </c>
      <c r="L628" t="s">
        <v>1434</v>
      </c>
      <c r="M628" s="14">
        <v>42186</v>
      </c>
    </row>
    <row r="629" spans="1:13" x14ac:dyDescent="0.25">
      <c r="A629" t="s">
        <v>1439</v>
      </c>
      <c r="B629" t="s">
        <v>7646</v>
      </c>
      <c r="C629" t="s">
        <v>7657</v>
      </c>
      <c r="D629" s="13">
        <v>42025</v>
      </c>
      <c r="E629" t="s">
        <v>12</v>
      </c>
      <c r="F629" t="s">
        <v>1440</v>
      </c>
      <c r="G629" t="s">
        <v>440</v>
      </c>
      <c r="H629" t="s">
        <v>441</v>
      </c>
      <c r="I629" t="s">
        <v>1431</v>
      </c>
      <c r="J629" t="s">
        <v>1432</v>
      </c>
      <c r="K629" t="s">
        <v>1433</v>
      </c>
      <c r="L629" t="s">
        <v>1434</v>
      </c>
      <c r="M629" s="14">
        <v>42186</v>
      </c>
    </row>
    <row r="630" spans="1:13" x14ac:dyDescent="0.25">
      <c r="A630" t="s">
        <v>1441</v>
      </c>
      <c r="B630" t="s">
        <v>7646</v>
      </c>
      <c r="C630" t="s">
        <v>7657</v>
      </c>
      <c r="D630" s="13">
        <v>42025</v>
      </c>
      <c r="E630" t="s">
        <v>12</v>
      </c>
      <c r="F630" t="s">
        <v>1442</v>
      </c>
      <c r="G630" t="s">
        <v>440</v>
      </c>
      <c r="H630" t="s">
        <v>441</v>
      </c>
      <c r="I630" t="s">
        <v>1431</v>
      </c>
      <c r="J630" t="s">
        <v>1432</v>
      </c>
      <c r="K630" t="s">
        <v>1433</v>
      </c>
      <c r="L630" t="s">
        <v>1434</v>
      </c>
      <c r="M630" s="14">
        <v>42186</v>
      </c>
    </row>
    <row r="631" spans="1:13" x14ac:dyDescent="0.25">
      <c r="A631" t="s">
        <v>1443</v>
      </c>
      <c r="B631" t="s">
        <v>7646</v>
      </c>
      <c r="C631" t="s">
        <v>7657</v>
      </c>
      <c r="D631" s="13">
        <v>42347</v>
      </c>
      <c r="E631" t="s">
        <v>12</v>
      </c>
      <c r="F631" t="s">
        <v>1444</v>
      </c>
      <c r="G631" t="s">
        <v>440</v>
      </c>
      <c r="H631" t="s">
        <v>441</v>
      </c>
      <c r="I631" t="s">
        <v>1445</v>
      </c>
      <c r="J631" t="s">
        <v>1446</v>
      </c>
      <c r="K631" t="s">
        <v>1447</v>
      </c>
      <c r="L631" t="s">
        <v>1448</v>
      </c>
      <c r="M631" s="14">
        <v>42186</v>
      </c>
    </row>
    <row r="632" spans="1:13" x14ac:dyDescent="0.25">
      <c r="A632" t="s">
        <v>1449</v>
      </c>
      <c r="B632" t="s">
        <v>7646</v>
      </c>
      <c r="C632" t="s">
        <v>7657</v>
      </c>
      <c r="D632" s="13">
        <v>42347</v>
      </c>
      <c r="E632" t="s">
        <v>12</v>
      </c>
      <c r="F632" t="s">
        <v>1450</v>
      </c>
      <c r="G632" t="s">
        <v>440</v>
      </c>
      <c r="H632" t="s">
        <v>441</v>
      </c>
      <c r="I632" t="s">
        <v>1445</v>
      </c>
      <c r="J632" t="s">
        <v>1446</v>
      </c>
      <c r="K632" t="s">
        <v>1447</v>
      </c>
      <c r="L632" t="s">
        <v>1448</v>
      </c>
      <c r="M632" s="14">
        <v>42186</v>
      </c>
    </row>
    <row r="633" spans="1:13" x14ac:dyDescent="0.25">
      <c r="A633" t="s">
        <v>1451</v>
      </c>
      <c r="B633" t="s">
        <v>7646</v>
      </c>
      <c r="C633" t="s">
        <v>7657</v>
      </c>
      <c r="D633" s="13">
        <v>42011</v>
      </c>
      <c r="E633" t="s">
        <v>12</v>
      </c>
      <c r="F633" t="s">
        <v>1452</v>
      </c>
      <c r="G633" t="s">
        <v>440</v>
      </c>
      <c r="H633" t="s">
        <v>441</v>
      </c>
      <c r="I633" t="s">
        <v>1431</v>
      </c>
      <c r="J633" t="s">
        <v>1432</v>
      </c>
      <c r="K633" t="s">
        <v>1433</v>
      </c>
      <c r="L633" t="s">
        <v>1434</v>
      </c>
      <c r="M633" s="14">
        <v>42186</v>
      </c>
    </row>
    <row r="634" spans="1:13" x14ac:dyDescent="0.25">
      <c r="A634" t="s">
        <v>1453</v>
      </c>
      <c r="B634" t="s">
        <v>7646</v>
      </c>
      <c r="C634" t="s">
        <v>7657</v>
      </c>
      <c r="D634" s="13">
        <v>42347</v>
      </c>
      <c r="E634" t="s">
        <v>12</v>
      </c>
      <c r="F634" t="s">
        <v>1454</v>
      </c>
      <c r="G634" t="s">
        <v>440</v>
      </c>
      <c r="H634" t="s">
        <v>441</v>
      </c>
      <c r="I634" t="s">
        <v>1431</v>
      </c>
      <c r="J634" t="s">
        <v>1432</v>
      </c>
      <c r="K634" t="s">
        <v>1433</v>
      </c>
      <c r="L634" t="s">
        <v>1434</v>
      </c>
      <c r="M634" s="14">
        <v>42186</v>
      </c>
    </row>
    <row r="635" spans="1:13" x14ac:dyDescent="0.25">
      <c r="A635" t="s">
        <v>1455</v>
      </c>
      <c r="B635" t="s">
        <v>7646</v>
      </c>
      <c r="C635" t="s">
        <v>7657</v>
      </c>
      <c r="D635" s="13">
        <v>42060</v>
      </c>
      <c r="E635" t="s">
        <v>12</v>
      </c>
      <c r="F635" t="s">
        <v>1456</v>
      </c>
      <c r="G635" t="s">
        <v>440</v>
      </c>
      <c r="H635" t="s">
        <v>441</v>
      </c>
      <c r="I635" t="s">
        <v>1431</v>
      </c>
      <c r="J635" t="s">
        <v>1432</v>
      </c>
      <c r="K635" t="s">
        <v>1433</v>
      </c>
      <c r="L635" t="s">
        <v>1434</v>
      </c>
      <c r="M635" s="14">
        <v>42186</v>
      </c>
    </row>
    <row r="636" spans="1:13" x14ac:dyDescent="0.25">
      <c r="A636" t="s">
        <v>1457</v>
      </c>
      <c r="B636" t="s">
        <v>7646</v>
      </c>
      <c r="C636" t="s">
        <v>7657</v>
      </c>
      <c r="D636" s="13">
        <v>42347</v>
      </c>
      <c r="E636" t="s">
        <v>12</v>
      </c>
      <c r="F636" t="s">
        <v>1458</v>
      </c>
      <c r="G636" t="s">
        <v>440</v>
      </c>
      <c r="H636" t="s">
        <v>441</v>
      </c>
      <c r="I636" t="s">
        <v>1431</v>
      </c>
      <c r="J636" t="s">
        <v>1432</v>
      </c>
      <c r="K636" t="s">
        <v>1433</v>
      </c>
      <c r="L636" t="s">
        <v>1434</v>
      </c>
      <c r="M636" s="14">
        <v>42186</v>
      </c>
    </row>
    <row r="637" spans="1:13" x14ac:dyDescent="0.25">
      <c r="A637" t="s">
        <v>1459</v>
      </c>
      <c r="B637" t="s">
        <v>7646</v>
      </c>
      <c r="C637" t="s">
        <v>7657</v>
      </c>
      <c r="D637" s="13">
        <v>41432</v>
      </c>
      <c r="E637" t="s">
        <v>12</v>
      </c>
      <c r="F637" t="s">
        <v>1460</v>
      </c>
      <c r="G637" t="s">
        <v>440</v>
      </c>
      <c r="H637" t="s">
        <v>441</v>
      </c>
      <c r="I637" t="s">
        <v>1431</v>
      </c>
      <c r="J637" t="s">
        <v>1432</v>
      </c>
      <c r="K637" t="s">
        <v>1433</v>
      </c>
      <c r="L637" t="s">
        <v>1434</v>
      </c>
      <c r="M637" s="14">
        <v>42186</v>
      </c>
    </row>
    <row r="638" spans="1:13" x14ac:dyDescent="0.25">
      <c r="A638" t="s">
        <v>1461</v>
      </c>
      <c r="B638" t="s">
        <v>7646</v>
      </c>
      <c r="C638" t="s">
        <v>7657</v>
      </c>
      <c r="D638" s="13">
        <v>42060</v>
      </c>
      <c r="E638" t="s">
        <v>12</v>
      </c>
      <c r="F638" t="s">
        <v>1462</v>
      </c>
      <c r="G638" t="s">
        <v>440</v>
      </c>
      <c r="H638" t="s">
        <v>441</v>
      </c>
      <c r="I638" t="s">
        <v>1431</v>
      </c>
      <c r="J638" t="s">
        <v>1432</v>
      </c>
      <c r="K638" t="s">
        <v>1433</v>
      </c>
      <c r="L638" t="s">
        <v>1434</v>
      </c>
      <c r="M638" s="14">
        <v>42186</v>
      </c>
    </row>
    <row r="639" spans="1:13" x14ac:dyDescent="0.25">
      <c r="A639" t="s">
        <v>1463</v>
      </c>
      <c r="B639" t="s">
        <v>7646</v>
      </c>
      <c r="C639" t="s">
        <v>7657</v>
      </c>
      <c r="D639" s="13">
        <v>42347</v>
      </c>
      <c r="E639" t="s">
        <v>12</v>
      </c>
      <c r="F639" t="s">
        <v>1464</v>
      </c>
      <c r="G639" t="s">
        <v>440</v>
      </c>
      <c r="H639" t="s">
        <v>441</v>
      </c>
      <c r="I639" t="s">
        <v>1431</v>
      </c>
      <c r="J639" t="s">
        <v>1432</v>
      </c>
      <c r="K639" t="s">
        <v>1433</v>
      </c>
      <c r="L639" t="s">
        <v>1434</v>
      </c>
      <c r="M639" s="14">
        <v>42186</v>
      </c>
    </row>
    <row r="640" spans="1:13" x14ac:dyDescent="0.25">
      <c r="A640" t="s">
        <v>1465</v>
      </c>
      <c r="B640" t="s">
        <v>7646</v>
      </c>
      <c r="C640" t="s">
        <v>7657</v>
      </c>
      <c r="D640" s="13">
        <v>42060</v>
      </c>
      <c r="E640" t="s">
        <v>12</v>
      </c>
      <c r="F640" t="s">
        <v>1466</v>
      </c>
      <c r="G640" t="s">
        <v>440</v>
      </c>
      <c r="H640" t="s">
        <v>441</v>
      </c>
      <c r="I640" t="s">
        <v>1431</v>
      </c>
      <c r="J640" t="s">
        <v>1432</v>
      </c>
      <c r="K640" t="s">
        <v>1433</v>
      </c>
      <c r="L640" t="s">
        <v>1434</v>
      </c>
      <c r="M640" s="14">
        <v>42186</v>
      </c>
    </row>
    <row r="641" spans="1:13" x14ac:dyDescent="0.25">
      <c r="A641" t="s">
        <v>1467</v>
      </c>
      <c r="B641" t="s">
        <v>7646</v>
      </c>
      <c r="C641" t="s">
        <v>7657</v>
      </c>
      <c r="D641" s="13">
        <v>42025</v>
      </c>
      <c r="E641" t="s">
        <v>12</v>
      </c>
      <c r="F641" t="s">
        <v>1468</v>
      </c>
      <c r="G641" t="s">
        <v>440</v>
      </c>
      <c r="H641" t="s">
        <v>441</v>
      </c>
      <c r="I641" t="s">
        <v>1431</v>
      </c>
      <c r="J641" t="s">
        <v>1432</v>
      </c>
      <c r="K641" t="s">
        <v>1433</v>
      </c>
      <c r="L641" t="s">
        <v>1434</v>
      </c>
      <c r="M641" s="14">
        <v>42186</v>
      </c>
    </row>
    <row r="642" spans="1:13" x14ac:dyDescent="0.25">
      <c r="A642" t="s">
        <v>1469</v>
      </c>
      <c r="B642" t="s">
        <v>7646</v>
      </c>
      <c r="C642" t="s">
        <v>7657</v>
      </c>
      <c r="D642" s="13">
        <v>42347</v>
      </c>
      <c r="E642" t="s">
        <v>12</v>
      </c>
      <c r="F642" t="s">
        <v>1470</v>
      </c>
      <c r="G642" t="s">
        <v>440</v>
      </c>
      <c r="H642" t="s">
        <v>441</v>
      </c>
      <c r="I642" t="s">
        <v>1431</v>
      </c>
      <c r="J642" t="s">
        <v>1432</v>
      </c>
      <c r="K642" t="s">
        <v>1433</v>
      </c>
      <c r="L642" t="s">
        <v>1434</v>
      </c>
      <c r="M642" s="14">
        <v>42186</v>
      </c>
    </row>
    <row r="643" spans="1:13" x14ac:dyDescent="0.25">
      <c r="A643" t="s">
        <v>1471</v>
      </c>
      <c r="B643" t="s">
        <v>7646</v>
      </c>
      <c r="C643" t="s">
        <v>7657</v>
      </c>
      <c r="D643" s="13">
        <v>42347</v>
      </c>
      <c r="E643" t="s">
        <v>12</v>
      </c>
      <c r="F643" t="s">
        <v>1472</v>
      </c>
      <c r="G643" t="s">
        <v>440</v>
      </c>
      <c r="H643" t="s">
        <v>441</v>
      </c>
      <c r="I643" t="s">
        <v>1431</v>
      </c>
      <c r="J643" t="s">
        <v>1432</v>
      </c>
      <c r="K643" t="s">
        <v>1433</v>
      </c>
      <c r="L643" t="s">
        <v>1434</v>
      </c>
      <c r="M643" s="14">
        <v>42186</v>
      </c>
    </row>
    <row r="644" spans="1:13" x14ac:dyDescent="0.25">
      <c r="A644" t="s">
        <v>1473</v>
      </c>
      <c r="B644" t="s">
        <v>7646</v>
      </c>
      <c r="C644" t="s">
        <v>7657</v>
      </c>
      <c r="D644" s="13">
        <v>42347</v>
      </c>
      <c r="E644" t="s">
        <v>12</v>
      </c>
      <c r="F644" t="s">
        <v>1474</v>
      </c>
      <c r="G644" t="s">
        <v>440</v>
      </c>
      <c r="H644" t="s">
        <v>441</v>
      </c>
      <c r="I644" t="s">
        <v>1431</v>
      </c>
      <c r="J644" t="s">
        <v>1432</v>
      </c>
      <c r="K644" t="s">
        <v>1433</v>
      </c>
      <c r="L644" t="s">
        <v>1434</v>
      </c>
      <c r="M644" s="14">
        <v>42186</v>
      </c>
    </row>
    <row r="645" spans="1:13" x14ac:dyDescent="0.25">
      <c r="A645" t="s">
        <v>1475</v>
      </c>
      <c r="B645" t="s">
        <v>7646</v>
      </c>
      <c r="C645" t="s">
        <v>7657</v>
      </c>
      <c r="D645" s="13">
        <v>42347</v>
      </c>
      <c r="E645" t="s">
        <v>12</v>
      </c>
      <c r="F645" t="s">
        <v>1476</v>
      </c>
      <c r="G645" t="s">
        <v>440</v>
      </c>
      <c r="H645" t="s">
        <v>441</v>
      </c>
      <c r="I645" t="s">
        <v>1431</v>
      </c>
      <c r="J645" t="s">
        <v>1432</v>
      </c>
      <c r="K645" t="s">
        <v>1433</v>
      </c>
      <c r="L645" t="s">
        <v>1434</v>
      </c>
      <c r="M645" s="14">
        <v>42186</v>
      </c>
    </row>
    <row r="646" spans="1:13" x14ac:dyDescent="0.25">
      <c r="A646" t="s">
        <v>1477</v>
      </c>
      <c r="B646" t="s">
        <v>7646</v>
      </c>
      <c r="C646" t="s">
        <v>7657</v>
      </c>
      <c r="D646" s="13">
        <v>42011</v>
      </c>
      <c r="E646" t="s">
        <v>12</v>
      </c>
      <c r="F646" t="s">
        <v>1478</v>
      </c>
      <c r="G646" t="s">
        <v>440</v>
      </c>
      <c r="H646" t="s">
        <v>441</v>
      </c>
      <c r="I646" t="s">
        <v>1431</v>
      </c>
      <c r="J646" t="s">
        <v>1432</v>
      </c>
      <c r="K646" t="s">
        <v>1479</v>
      </c>
      <c r="L646" t="s">
        <v>1480</v>
      </c>
      <c r="M646" s="14">
        <v>42186</v>
      </c>
    </row>
    <row r="647" spans="1:13" x14ac:dyDescent="0.25">
      <c r="A647" t="s">
        <v>1481</v>
      </c>
      <c r="B647" t="s">
        <v>7646</v>
      </c>
      <c r="C647" t="s">
        <v>7657</v>
      </c>
      <c r="D647" s="13">
        <v>42347</v>
      </c>
      <c r="E647" t="s">
        <v>12</v>
      </c>
      <c r="F647" t="s">
        <v>1482</v>
      </c>
      <c r="G647" t="s">
        <v>440</v>
      </c>
      <c r="H647" t="s">
        <v>441</v>
      </c>
      <c r="I647" t="s">
        <v>1431</v>
      </c>
      <c r="J647" t="s">
        <v>1432</v>
      </c>
      <c r="K647" t="s">
        <v>1479</v>
      </c>
      <c r="L647" t="s">
        <v>1480</v>
      </c>
      <c r="M647" s="14">
        <v>42186</v>
      </c>
    </row>
    <row r="648" spans="1:13" x14ac:dyDescent="0.25">
      <c r="A648" t="s">
        <v>1483</v>
      </c>
      <c r="B648" t="s">
        <v>7646</v>
      </c>
      <c r="C648" t="s">
        <v>7657</v>
      </c>
      <c r="D648" s="13">
        <v>42347</v>
      </c>
      <c r="E648" t="s">
        <v>12</v>
      </c>
      <c r="F648" t="s">
        <v>1484</v>
      </c>
      <c r="G648" t="s">
        <v>440</v>
      </c>
      <c r="H648" t="s">
        <v>441</v>
      </c>
      <c r="I648" t="s">
        <v>1431</v>
      </c>
      <c r="J648" t="s">
        <v>1432</v>
      </c>
      <c r="K648" t="s">
        <v>1479</v>
      </c>
      <c r="L648" t="s">
        <v>1480</v>
      </c>
      <c r="M648" s="14">
        <v>42186</v>
      </c>
    </row>
    <row r="649" spans="1:13" x14ac:dyDescent="0.25">
      <c r="A649" t="s">
        <v>1485</v>
      </c>
      <c r="B649" t="s">
        <v>7646</v>
      </c>
      <c r="C649" t="s">
        <v>7657</v>
      </c>
      <c r="D649" s="13">
        <v>42347</v>
      </c>
      <c r="E649" t="s">
        <v>12</v>
      </c>
      <c r="F649" t="s">
        <v>1486</v>
      </c>
      <c r="G649" t="s">
        <v>440</v>
      </c>
      <c r="H649" t="s">
        <v>441</v>
      </c>
      <c r="I649" t="s">
        <v>1431</v>
      </c>
      <c r="J649" t="s">
        <v>1432</v>
      </c>
      <c r="K649" t="s">
        <v>1479</v>
      </c>
      <c r="L649" t="s">
        <v>1480</v>
      </c>
      <c r="M649" s="14">
        <v>42186</v>
      </c>
    </row>
    <row r="650" spans="1:13" x14ac:dyDescent="0.25">
      <c r="A650" t="s">
        <v>1487</v>
      </c>
      <c r="B650" t="s">
        <v>7646</v>
      </c>
      <c r="C650" t="s">
        <v>7657</v>
      </c>
      <c r="D650" s="13">
        <v>42347</v>
      </c>
      <c r="E650" t="s">
        <v>12</v>
      </c>
      <c r="F650" t="s">
        <v>1488</v>
      </c>
      <c r="G650" t="s">
        <v>440</v>
      </c>
      <c r="H650" t="s">
        <v>441</v>
      </c>
      <c r="I650" t="s">
        <v>1431</v>
      </c>
      <c r="J650" t="s">
        <v>1432</v>
      </c>
      <c r="K650" t="s">
        <v>1479</v>
      </c>
      <c r="L650" t="s">
        <v>1480</v>
      </c>
      <c r="M650" s="14">
        <v>42186</v>
      </c>
    </row>
    <row r="651" spans="1:13" x14ac:dyDescent="0.25">
      <c r="A651" t="s">
        <v>1489</v>
      </c>
      <c r="B651" t="s">
        <v>7646</v>
      </c>
      <c r="C651" t="s">
        <v>7657</v>
      </c>
      <c r="D651" s="13">
        <v>42347</v>
      </c>
      <c r="E651" t="s">
        <v>12</v>
      </c>
      <c r="F651" t="s">
        <v>1490</v>
      </c>
      <c r="G651" t="s">
        <v>440</v>
      </c>
      <c r="H651" t="s">
        <v>441</v>
      </c>
      <c r="I651" t="s">
        <v>1431</v>
      </c>
      <c r="J651" t="s">
        <v>1432</v>
      </c>
      <c r="K651" t="s">
        <v>1479</v>
      </c>
      <c r="L651" t="s">
        <v>1480</v>
      </c>
      <c r="M651" s="14">
        <v>42186</v>
      </c>
    </row>
    <row r="652" spans="1:13" x14ac:dyDescent="0.25">
      <c r="A652" t="s">
        <v>1491</v>
      </c>
      <c r="B652" t="s">
        <v>7646</v>
      </c>
      <c r="C652" t="s">
        <v>7657</v>
      </c>
      <c r="D652" s="13">
        <v>42347</v>
      </c>
      <c r="E652" t="s">
        <v>12</v>
      </c>
      <c r="F652" t="s">
        <v>1492</v>
      </c>
      <c r="G652" t="s">
        <v>440</v>
      </c>
      <c r="H652" t="s">
        <v>441</v>
      </c>
      <c r="I652" t="s">
        <v>1431</v>
      </c>
      <c r="J652" t="s">
        <v>1432</v>
      </c>
      <c r="K652" t="s">
        <v>1479</v>
      </c>
      <c r="L652" t="s">
        <v>1480</v>
      </c>
      <c r="M652" s="14">
        <v>42186</v>
      </c>
    </row>
    <row r="653" spans="1:13" x14ac:dyDescent="0.25">
      <c r="A653" t="s">
        <v>1493</v>
      </c>
      <c r="B653" t="s">
        <v>7646</v>
      </c>
      <c r="C653" t="s">
        <v>7657</v>
      </c>
      <c r="D653" s="13">
        <v>42347</v>
      </c>
      <c r="E653" t="s">
        <v>12</v>
      </c>
      <c r="F653" t="s">
        <v>1494</v>
      </c>
      <c r="G653" t="s">
        <v>440</v>
      </c>
      <c r="H653" t="s">
        <v>441</v>
      </c>
      <c r="I653" t="s">
        <v>1431</v>
      </c>
      <c r="J653" t="s">
        <v>1432</v>
      </c>
      <c r="K653" t="s">
        <v>1479</v>
      </c>
      <c r="L653" t="s">
        <v>1480</v>
      </c>
      <c r="M653" s="14">
        <v>42186</v>
      </c>
    </row>
    <row r="654" spans="1:13" x14ac:dyDescent="0.25">
      <c r="A654" t="s">
        <v>1495</v>
      </c>
      <c r="B654" t="s">
        <v>7646</v>
      </c>
      <c r="C654" t="s">
        <v>7657</v>
      </c>
      <c r="D654" s="13">
        <v>42347</v>
      </c>
      <c r="E654" t="s">
        <v>12</v>
      </c>
      <c r="F654" t="s">
        <v>1496</v>
      </c>
      <c r="G654" t="s">
        <v>440</v>
      </c>
      <c r="H654" t="s">
        <v>441</v>
      </c>
      <c r="I654" t="s">
        <v>1431</v>
      </c>
      <c r="J654" t="s">
        <v>1432</v>
      </c>
      <c r="K654" t="s">
        <v>1479</v>
      </c>
      <c r="L654" t="s">
        <v>1480</v>
      </c>
      <c r="M654" s="14">
        <v>42186</v>
      </c>
    </row>
    <row r="655" spans="1:13" x14ac:dyDescent="0.25">
      <c r="A655" t="s">
        <v>1497</v>
      </c>
      <c r="B655" t="s">
        <v>7646</v>
      </c>
      <c r="C655" t="s">
        <v>7657</v>
      </c>
      <c r="D655" s="13">
        <v>42347</v>
      </c>
      <c r="E655" t="s">
        <v>12</v>
      </c>
      <c r="F655" t="s">
        <v>1498</v>
      </c>
      <c r="G655" t="s">
        <v>440</v>
      </c>
      <c r="H655" t="s">
        <v>441</v>
      </c>
      <c r="I655" t="s">
        <v>1431</v>
      </c>
      <c r="J655" t="s">
        <v>1432</v>
      </c>
      <c r="K655" t="s">
        <v>1479</v>
      </c>
      <c r="L655" t="s">
        <v>1480</v>
      </c>
      <c r="M655" s="14">
        <v>42186</v>
      </c>
    </row>
    <row r="656" spans="1:13" x14ac:dyDescent="0.25">
      <c r="A656" t="s">
        <v>1499</v>
      </c>
      <c r="B656" t="s">
        <v>7647</v>
      </c>
      <c r="C656" t="s">
        <v>7657</v>
      </c>
      <c r="D656" s="13">
        <v>42359</v>
      </c>
      <c r="E656" t="s">
        <v>12</v>
      </c>
      <c r="F656" t="s">
        <v>1500</v>
      </c>
      <c r="G656" t="s">
        <v>440</v>
      </c>
      <c r="H656" t="s">
        <v>441</v>
      </c>
      <c r="I656" t="s">
        <v>1501</v>
      </c>
      <c r="J656" t="s">
        <v>1502</v>
      </c>
      <c r="K656" t="s">
        <v>1503</v>
      </c>
      <c r="L656" t="s">
        <v>1504</v>
      </c>
      <c r="M656" s="14">
        <v>42186</v>
      </c>
    </row>
    <row r="657" spans="1:13" x14ac:dyDescent="0.25">
      <c r="A657" t="s">
        <v>1505</v>
      </c>
      <c r="B657" t="s">
        <v>7647</v>
      </c>
      <c r="C657" t="s">
        <v>7657</v>
      </c>
      <c r="D657" s="13">
        <v>42347</v>
      </c>
      <c r="E657" t="s">
        <v>12</v>
      </c>
      <c r="F657" t="s">
        <v>1506</v>
      </c>
      <c r="G657" t="s">
        <v>440</v>
      </c>
      <c r="H657" t="s">
        <v>441</v>
      </c>
      <c r="I657" t="s">
        <v>1431</v>
      </c>
      <c r="J657" t="s">
        <v>1432</v>
      </c>
      <c r="K657" t="s">
        <v>1507</v>
      </c>
      <c r="L657" t="s">
        <v>1508</v>
      </c>
      <c r="M657" s="14">
        <v>42186</v>
      </c>
    </row>
    <row r="658" spans="1:13" x14ac:dyDescent="0.25">
      <c r="A658" t="s">
        <v>1509</v>
      </c>
      <c r="B658" t="s">
        <v>7647</v>
      </c>
      <c r="C658" t="s">
        <v>7657</v>
      </c>
      <c r="D658" s="13">
        <v>42347</v>
      </c>
      <c r="E658" t="s">
        <v>12</v>
      </c>
      <c r="F658" t="s">
        <v>1510</v>
      </c>
      <c r="G658" t="s">
        <v>440</v>
      </c>
      <c r="H658" t="s">
        <v>441</v>
      </c>
      <c r="I658" t="s">
        <v>1431</v>
      </c>
      <c r="J658" t="s">
        <v>1432</v>
      </c>
      <c r="K658" t="s">
        <v>1507</v>
      </c>
      <c r="L658" t="s">
        <v>1508</v>
      </c>
      <c r="M658" s="14">
        <v>42186</v>
      </c>
    </row>
    <row r="659" spans="1:13" x14ac:dyDescent="0.25">
      <c r="A659" t="s">
        <v>1512</v>
      </c>
      <c r="B659" t="s">
        <v>7647</v>
      </c>
      <c r="C659" t="s">
        <v>7657</v>
      </c>
      <c r="D659" s="13">
        <v>42347</v>
      </c>
      <c r="E659" t="s">
        <v>12</v>
      </c>
      <c r="F659" t="s">
        <v>1513</v>
      </c>
      <c r="G659" t="s">
        <v>440</v>
      </c>
      <c r="H659" t="s">
        <v>441</v>
      </c>
      <c r="I659" t="s">
        <v>1431</v>
      </c>
      <c r="J659" t="s">
        <v>1432</v>
      </c>
      <c r="K659" t="s">
        <v>1507</v>
      </c>
      <c r="L659" t="s">
        <v>1508</v>
      </c>
      <c r="M659" s="14">
        <v>42186</v>
      </c>
    </row>
    <row r="660" spans="1:13" x14ac:dyDescent="0.25">
      <c r="A660" t="s">
        <v>1514</v>
      </c>
      <c r="B660" t="s">
        <v>7647</v>
      </c>
      <c r="C660" t="s">
        <v>7657</v>
      </c>
      <c r="D660" s="13">
        <v>42347</v>
      </c>
      <c r="E660" t="s">
        <v>12</v>
      </c>
      <c r="F660" t="s">
        <v>33</v>
      </c>
      <c r="G660" t="s">
        <v>440</v>
      </c>
      <c r="H660" t="s">
        <v>441</v>
      </c>
      <c r="I660" t="s">
        <v>1431</v>
      </c>
      <c r="J660" t="s">
        <v>1432</v>
      </c>
      <c r="K660" t="s">
        <v>1507</v>
      </c>
      <c r="L660" t="s">
        <v>1508</v>
      </c>
      <c r="M660" s="14">
        <v>42186</v>
      </c>
    </row>
    <row r="661" spans="1:13" x14ac:dyDescent="0.25">
      <c r="A661" t="s">
        <v>1515</v>
      </c>
      <c r="B661" t="s">
        <v>7647</v>
      </c>
      <c r="C661" t="s">
        <v>7657</v>
      </c>
      <c r="D661" s="13">
        <v>42011</v>
      </c>
      <c r="E661" t="s">
        <v>12</v>
      </c>
      <c r="F661" t="s">
        <v>1516</v>
      </c>
      <c r="G661" t="s">
        <v>440</v>
      </c>
      <c r="H661" t="s">
        <v>441</v>
      </c>
      <c r="I661" t="s">
        <v>1431</v>
      </c>
      <c r="J661" t="s">
        <v>1432</v>
      </c>
      <c r="K661" t="s">
        <v>1507</v>
      </c>
      <c r="L661" t="s">
        <v>1508</v>
      </c>
      <c r="M661" s="14">
        <v>42186</v>
      </c>
    </row>
    <row r="662" spans="1:13" x14ac:dyDescent="0.25">
      <c r="A662" t="s">
        <v>1517</v>
      </c>
      <c r="B662" t="s">
        <v>7647</v>
      </c>
      <c r="C662" t="s">
        <v>7657</v>
      </c>
      <c r="D662" s="13">
        <v>42347</v>
      </c>
      <c r="E662" t="s">
        <v>12</v>
      </c>
      <c r="F662" t="s">
        <v>1518</v>
      </c>
      <c r="G662" t="s">
        <v>440</v>
      </c>
      <c r="H662" t="s">
        <v>441</v>
      </c>
      <c r="I662" t="s">
        <v>1431</v>
      </c>
      <c r="J662" t="s">
        <v>1432</v>
      </c>
      <c r="K662" t="s">
        <v>1507</v>
      </c>
      <c r="L662" t="s">
        <v>1508</v>
      </c>
      <c r="M662" s="14">
        <v>42186</v>
      </c>
    </row>
    <row r="663" spans="1:13" x14ac:dyDescent="0.25">
      <c r="A663" t="s">
        <v>1519</v>
      </c>
      <c r="B663" t="s">
        <v>7647</v>
      </c>
      <c r="C663" t="s">
        <v>7657</v>
      </c>
      <c r="D663" s="13">
        <v>42347</v>
      </c>
      <c r="E663" t="s">
        <v>12</v>
      </c>
      <c r="F663" t="s">
        <v>1520</v>
      </c>
      <c r="G663" t="s">
        <v>440</v>
      </c>
      <c r="H663" t="s">
        <v>441</v>
      </c>
      <c r="I663" t="s">
        <v>1431</v>
      </c>
      <c r="J663" t="s">
        <v>1432</v>
      </c>
      <c r="K663" t="s">
        <v>1507</v>
      </c>
      <c r="L663" t="s">
        <v>1508</v>
      </c>
      <c r="M663" s="14">
        <v>42186</v>
      </c>
    </row>
    <row r="664" spans="1:13" x14ac:dyDescent="0.25">
      <c r="A664" t="s">
        <v>1521</v>
      </c>
      <c r="B664" t="s">
        <v>7647</v>
      </c>
      <c r="C664" t="s">
        <v>7657</v>
      </c>
      <c r="D664" s="13">
        <v>42011</v>
      </c>
      <c r="E664" t="s">
        <v>12</v>
      </c>
      <c r="F664" t="s">
        <v>1522</v>
      </c>
      <c r="G664" t="s">
        <v>440</v>
      </c>
      <c r="H664" t="s">
        <v>441</v>
      </c>
      <c r="I664" t="s">
        <v>1431</v>
      </c>
      <c r="J664" t="s">
        <v>1432</v>
      </c>
      <c r="K664" t="s">
        <v>1507</v>
      </c>
      <c r="L664" t="s">
        <v>1508</v>
      </c>
      <c r="M664" s="14">
        <v>42186</v>
      </c>
    </row>
    <row r="665" spans="1:13" x14ac:dyDescent="0.25">
      <c r="A665" t="s">
        <v>1523</v>
      </c>
      <c r="B665" t="s">
        <v>7647</v>
      </c>
      <c r="C665" t="s">
        <v>7657</v>
      </c>
      <c r="D665" s="13">
        <v>42011</v>
      </c>
      <c r="E665" t="s">
        <v>12</v>
      </c>
      <c r="F665" t="s">
        <v>1524</v>
      </c>
      <c r="G665" t="s">
        <v>440</v>
      </c>
      <c r="H665" t="s">
        <v>441</v>
      </c>
      <c r="I665" t="s">
        <v>1431</v>
      </c>
      <c r="J665" t="s">
        <v>1432</v>
      </c>
      <c r="K665" t="s">
        <v>1507</v>
      </c>
      <c r="L665" t="s">
        <v>1508</v>
      </c>
      <c r="M665" s="14">
        <v>42186</v>
      </c>
    </row>
    <row r="666" spans="1:13" x14ac:dyDescent="0.25">
      <c r="A666" t="s">
        <v>1525</v>
      </c>
      <c r="B666" t="s">
        <v>7647</v>
      </c>
      <c r="C666" t="s">
        <v>7657</v>
      </c>
      <c r="D666" s="13">
        <v>42347</v>
      </c>
      <c r="E666" t="s">
        <v>12</v>
      </c>
      <c r="F666" t="s">
        <v>1526</v>
      </c>
      <c r="G666" t="s">
        <v>440</v>
      </c>
      <c r="H666" t="s">
        <v>441</v>
      </c>
      <c r="I666" t="s">
        <v>1431</v>
      </c>
      <c r="J666" t="s">
        <v>1432</v>
      </c>
      <c r="K666" t="s">
        <v>1507</v>
      </c>
      <c r="L666" t="s">
        <v>1508</v>
      </c>
      <c r="M666" s="14">
        <v>42186</v>
      </c>
    </row>
    <row r="667" spans="1:13" x14ac:dyDescent="0.25">
      <c r="A667" t="s">
        <v>1527</v>
      </c>
      <c r="B667" t="s">
        <v>7647</v>
      </c>
      <c r="C667" t="s">
        <v>7657</v>
      </c>
      <c r="D667" s="13">
        <v>42347</v>
      </c>
      <c r="E667" t="s">
        <v>12</v>
      </c>
      <c r="F667" t="s">
        <v>1528</v>
      </c>
      <c r="G667" t="s">
        <v>440</v>
      </c>
      <c r="H667" t="s">
        <v>441</v>
      </c>
      <c r="I667" t="s">
        <v>1431</v>
      </c>
      <c r="J667" t="s">
        <v>1432</v>
      </c>
      <c r="K667" t="s">
        <v>1507</v>
      </c>
      <c r="L667" t="s">
        <v>1508</v>
      </c>
      <c r="M667" s="14">
        <v>42186</v>
      </c>
    </row>
    <row r="668" spans="1:13" x14ac:dyDescent="0.25">
      <c r="A668" t="s">
        <v>1529</v>
      </c>
      <c r="B668" t="s">
        <v>7647</v>
      </c>
      <c r="C668" t="s">
        <v>7657</v>
      </c>
      <c r="D668" s="13">
        <v>42011</v>
      </c>
      <c r="E668" t="s">
        <v>12</v>
      </c>
      <c r="F668" t="s">
        <v>1530</v>
      </c>
      <c r="G668" t="s">
        <v>440</v>
      </c>
      <c r="H668" t="s">
        <v>441</v>
      </c>
      <c r="I668" t="s">
        <v>1431</v>
      </c>
      <c r="J668" t="s">
        <v>1432</v>
      </c>
      <c r="K668" t="s">
        <v>1507</v>
      </c>
      <c r="L668" t="s">
        <v>1508</v>
      </c>
      <c r="M668" s="14">
        <v>42186</v>
      </c>
    </row>
    <row r="669" spans="1:13" x14ac:dyDescent="0.25">
      <c r="A669" t="s">
        <v>1531</v>
      </c>
      <c r="B669" t="s">
        <v>7647</v>
      </c>
      <c r="C669" t="s">
        <v>7657</v>
      </c>
      <c r="D669" s="13">
        <v>42011</v>
      </c>
      <c r="E669" t="s">
        <v>12</v>
      </c>
      <c r="F669" t="s">
        <v>1532</v>
      </c>
      <c r="G669" t="s">
        <v>440</v>
      </c>
      <c r="H669" t="s">
        <v>441</v>
      </c>
      <c r="I669" t="s">
        <v>1431</v>
      </c>
      <c r="J669" t="s">
        <v>1432</v>
      </c>
      <c r="K669" t="s">
        <v>1507</v>
      </c>
      <c r="L669" t="s">
        <v>1508</v>
      </c>
      <c r="M669" s="14">
        <v>42186</v>
      </c>
    </row>
    <row r="670" spans="1:13" x14ac:dyDescent="0.25">
      <c r="A670" t="s">
        <v>1533</v>
      </c>
      <c r="B670" t="s">
        <v>7647</v>
      </c>
      <c r="C670" t="s">
        <v>7657</v>
      </c>
      <c r="D670" s="13">
        <v>42347</v>
      </c>
      <c r="E670" t="s">
        <v>12</v>
      </c>
      <c r="F670" t="s">
        <v>1534</v>
      </c>
      <c r="G670" t="s">
        <v>440</v>
      </c>
      <c r="H670" t="s">
        <v>441</v>
      </c>
      <c r="I670" t="s">
        <v>1431</v>
      </c>
      <c r="J670" t="s">
        <v>1432</v>
      </c>
      <c r="K670" t="s">
        <v>1535</v>
      </c>
      <c r="L670" t="s">
        <v>1536</v>
      </c>
      <c r="M670" s="14">
        <v>42186</v>
      </c>
    </row>
    <row r="671" spans="1:13" x14ac:dyDescent="0.25">
      <c r="A671" t="s">
        <v>1537</v>
      </c>
      <c r="B671" t="s">
        <v>7647</v>
      </c>
      <c r="C671" t="s">
        <v>7657</v>
      </c>
      <c r="D671" s="13">
        <v>42347</v>
      </c>
      <c r="E671" t="s">
        <v>12</v>
      </c>
      <c r="F671" t="s">
        <v>1538</v>
      </c>
      <c r="G671" t="s">
        <v>440</v>
      </c>
      <c r="H671" t="s">
        <v>441</v>
      </c>
      <c r="I671" t="s">
        <v>1431</v>
      </c>
      <c r="J671" t="s">
        <v>1432</v>
      </c>
      <c r="K671" t="s">
        <v>1535</v>
      </c>
      <c r="L671" t="s">
        <v>1536</v>
      </c>
      <c r="M671" s="14">
        <v>42186</v>
      </c>
    </row>
    <row r="672" spans="1:13" x14ac:dyDescent="0.25">
      <c r="A672" t="s">
        <v>1539</v>
      </c>
      <c r="B672" t="s">
        <v>7647</v>
      </c>
      <c r="C672" t="s">
        <v>7657</v>
      </c>
      <c r="D672" s="13">
        <v>41043</v>
      </c>
      <c r="E672" t="s">
        <v>12</v>
      </c>
      <c r="F672" t="s">
        <v>1540</v>
      </c>
      <c r="G672" t="s">
        <v>440</v>
      </c>
      <c r="H672" t="s">
        <v>441</v>
      </c>
      <c r="I672" t="s">
        <v>1431</v>
      </c>
      <c r="J672" t="s">
        <v>1432</v>
      </c>
      <c r="K672" t="s">
        <v>1535</v>
      </c>
      <c r="L672" t="s">
        <v>1536</v>
      </c>
      <c r="M672" s="14">
        <v>42186</v>
      </c>
    </row>
    <row r="673" spans="1:13" x14ac:dyDescent="0.25">
      <c r="A673" t="s">
        <v>1541</v>
      </c>
      <c r="B673" t="s">
        <v>7647</v>
      </c>
      <c r="C673" t="s">
        <v>7657</v>
      </c>
      <c r="D673" s="13">
        <v>41043</v>
      </c>
      <c r="E673" t="s">
        <v>12</v>
      </c>
      <c r="F673" t="s">
        <v>1542</v>
      </c>
      <c r="G673" t="s">
        <v>440</v>
      </c>
      <c r="H673" t="s">
        <v>441</v>
      </c>
      <c r="I673" t="s">
        <v>1431</v>
      </c>
      <c r="J673" t="s">
        <v>1432</v>
      </c>
      <c r="K673" t="s">
        <v>1535</v>
      </c>
      <c r="L673" t="s">
        <v>1536</v>
      </c>
      <c r="M673" s="14">
        <v>42186</v>
      </c>
    </row>
    <row r="674" spans="1:13" x14ac:dyDescent="0.25">
      <c r="A674" t="s">
        <v>1543</v>
      </c>
      <c r="B674" t="s">
        <v>7647</v>
      </c>
      <c r="C674" t="s">
        <v>7657</v>
      </c>
      <c r="D674" s="13">
        <v>41542</v>
      </c>
      <c r="E674" t="s">
        <v>12</v>
      </c>
      <c r="F674" t="s">
        <v>1544</v>
      </c>
      <c r="G674" t="s">
        <v>440</v>
      </c>
      <c r="H674" t="s">
        <v>441</v>
      </c>
      <c r="I674" t="s">
        <v>1431</v>
      </c>
      <c r="J674" t="s">
        <v>1432</v>
      </c>
      <c r="K674" t="s">
        <v>1535</v>
      </c>
      <c r="L674" t="s">
        <v>1536</v>
      </c>
      <c r="M674" s="14">
        <v>42186</v>
      </c>
    </row>
    <row r="675" spans="1:13" x14ac:dyDescent="0.25">
      <c r="A675" t="s">
        <v>1545</v>
      </c>
      <c r="B675" t="s">
        <v>7647</v>
      </c>
      <c r="C675" t="s">
        <v>7657</v>
      </c>
      <c r="D675" s="13">
        <v>41443</v>
      </c>
      <c r="E675" t="s">
        <v>12</v>
      </c>
      <c r="F675" t="s">
        <v>1546</v>
      </c>
      <c r="G675" t="s">
        <v>440</v>
      </c>
      <c r="H675" t="s">
        <v>441</v>
      </c>
      <c r="I675" t="s">
        <v>1431</v>
      </c>
      <c r="J675" t="s">
        <v>1432</v>
      </c>
      <c r="K675" t="s">
        <v>1535</v>
      </c>
      <c r="L675" t="s">
        <v>1536</v>
      </c>
      <c r="M675" s="14">
        <v>42186</v>
      </c>
    </row>
    <row r="676" spans="1:13" x14ac:dyDescent="0.25">
      <c r="A676" t="s">
        <v>1547</v>
      </c>
      <c r="B676" t="s">
        <v>7647</v>
      </c>
      <c r="C676" t="s">
        <v>7657</v>
      </c>
      <c r="D676" s="13">
        <v>40686</v>
      </c>
      <c r="E676" t="s">
        <v>12</v>
      </c>
      <c r="F676" t="s">
        <v>1548</v>
      </c>
      <c r="G676" t="s">
        <v>831</v>
      </c>
      <c r="H676" t="s">
        <v>832</v>
      </c>
      <c r="I676" t="s">
        <v>833</v>
      </c>
      <c r="J676" t="s">
        <v>834</v>
      </c>
      <c r="K676" t="s">
        <v>1549</v>
      </c>
      <c r="L676" t="s">
        <v>1550</v>
      </c>
      <c r="M676" s="14">
        <v>42186</v>
      </c>
    </row>
    <row r="677" spans="1:13" x14ac:dyDescent="0.25">
      <c r="A677" t="s">
        <v>1551</v>
      </c>
      <c r="B677" t="s">
        <v>7647</v>
      </c>
      <c r="C677" t="s">
        <v>7657</v>
      </c>
      <c r="D677" s="13">
        <v>40687</v>
      </c>
      <c r="E677" t="s">
        <v>12</v>
      </c>
      <c r="F677" t="s">
        <v>1552</v>
      </c>
      <c r="G677" t="s">
        <v>831</v>
      </c>
      <c r="H677" t="s">
        <v>832</v>
      </c>
      <c r="I677" t="s">
        <v>833</v>
      </c>
      <c r="J677" t="s">
        <v>834</v>
      </c>
      <c r="K677" t="s">
        <v>1549</v>
      </c>
      <c r="L677" t="s">
        <v>1550</v>
      </c>
      <c r="M677" s="14">
        <v>42186</v>
      </c>
    </row>
    <row r="678" spans="1:13" x14ac:dyDescent="0.25">
      <c r="A678" t="s">
        <v>1553</v>
      </c>
      <c r="B678" t="s">
        <v>7647</v>
      </c>
      <c r="C678" t="s">
        <v>7657</v>
      </c>
      <c r="D678" s="13">
        <v>40686</v>
      </c>
      <c r="E678" t="s">
        <v>12</v>
      </c>
      <c r="F678" t="s">
        <v>1554</v>
      </c>
      <c r="G678" t="s">
        <v>831</v>
      </c>
      <c r="H678" t="s">
        <v>832</v>
      </c>
      <c r="I678" t="s">
        <v>833</v>
      </c>
      <c r="J678" t="s">
        <v>834</v>
      </c>
      <c r="K678" t="s">
        <v>1549</v>
      </c>
      <c r="L678" t="s">
        <v>1550</v>
      </c>
      <c r="M678" s="14">
        <v>42186</v>
      </c>
    </row>
    <row r="679" spans="1:13" x14ac:dyDescent="0.25">
      <c r="A679" t="s">
        <v>1555</v>
      </c>
      <c r="B679" t="s">
        <v>7647</v>
      </c>
      <c r="C679" t="s">
        <v>7657</v>
      </c>
      <c r="D679" s="13">
        <v>40686</v>
      </c>
      <c r="E679" t="s">
        <v>12</v>
      </c>
      <c r="F679" t="s">
        <v>1556</v>
      </c>
      <c r="G679" t="s">
        <v>831</v>
      </c>
      <c r="H679" t="s">
        <v>832</v>
      </c>
      <c r="I679" t="s">
        <v>833</v>
      </c>
      <c r="J679" t="s">
        <v>834</v>
      </c>
      <c r="K679" t="s">
        <v>1549</v>
      </c>
      <c r="L679" t="s">
        <v>1550</v>
      </c>
      <c r="M679" s="14">
        <v>42186</v>
      </c>
    </row>
    <row r="680" spans="1:13" x14ac:dyDescent="0.25">
      <c r="A680" t="s">
        <v>1557</v>
      </c>
      <c r="B680" t="s">
        <v>7647</v>
      </c>
      <c r="C680" t="s">
        <v>7657</v>
      </c>
      <c r="D680" s="13">
        <v>41052</v>
      </c>
      <c r="E680" t="s">
        <v>12</v>
      </c>
      <c r="F680" t="s">
        <v>1558</v>
      </c>
      <c r="G680" t="s">
        <v>440</v>
      </c>
      <c r="H680" t="s">
        <v>441</v>
      </c>
      <c r="I680" t="s">
        <v>1389</v>
      </c>
      <c r="J680" t="s">
        <v>1390</v>
      </c>
      <c r="K680" t="s">
        <v>1559</v>
      </c>
      <c r="L680" t="s">
        <v>1560</v>
      </c>
      <c r="M680" s="14">
        <v>42186</v>
      </c>
    </row>
    <row r="681" spans="1:13" x14ac:dyDescent="0.25">
      <c r="A681" t="s">
        <v>1561</v>
      </c>
      <c r="B681" t="s">
        <v>7647</v>
      </c>
      <c r="C681" t="s">
        <v>7657</v>
      </c>
      <c r="D681" s="13">
        <v>41716</v>
      </c>
      <c r="E681" t="s">
        <v>12</v>
      </c>
      <c r="F681" t="s">
        <v>1562</v>
      </c>
      <c r="G681" t="s">
        <v>440</v>
      </c>
      <c r="H681" t="s">
        <v>441</v>
      </c>
      <c r="I681" t="s">
        <v>1389</v>
      </c>
      <c r="J681" t="s">
        <v>1390</v>
      </c>
      <c r="K681" t="s">
        <v>1559</v>
      </c>
      <c r="L681" t="s">
        <v>1560</v>
      </c>
      <c r="M681" s="14">
        <v>42186</v>
      </c>
    </row>
    <row r="682" spans="1:13" x14ac:dyDescent="0.25">
      <c r="A682" t="s">
        <v>1563</v>
      </c>
      <c r="B682" t="s">
        <v>7647</v>
      </c>
      <c r="C682" t="s">
        <v>7657</v>
      </c>
      <c r="D682" s="13">
        <v>40816</v>
      </c>
      <c r="E682" t="s">
        <v>12</v>
      </c>
      <c r="F682" t="s">
        <v>1564</v>
      </c>
      <c r="G682" t="s">
        <v>440</v>
      </c>
      <c r="H682" t="s">
        <v>441</v>
      </c>
      <c r="I682" t="s">
        <v>1389</v>
      </c>
      <c r="J682" t="s">
        <v>1390</v>
      </c>
      <c r="K682" t="s">
        <v>1559</v>
      </c>
      <c r="L682" t="s">
        <v>1560</v>
      </c>
      <c r="M682" s="14">
        <v>42186</v>
      </c>
    </row>
    <row r="683" spans="1:13" x14ac:dyDescent="0.25">
      <c r="A683" t="s">
        <v>1565</v>
      </c>
      <c r="B683" t="s">
        <v>7647</v>
      </c>
      <c r="C683" t="s">
        <v>7657</v>
      </c>
      <c r="D683" s="13">
        <v>40816</v>
      </c>
      <c r="E683" t="s">
        <v>12</v>
      </c>
      <c r="F683" t="s">
        <v>1566</v>
      </c>
      <c r="G683" t="s">
        <v>440</v>
      </c>
      <c r="H683" t="s">
        <v>441</v>
      </c>
      <c r="I683" t="s">
        <v>1389</v>
      </c>
      <c r="J683" t="s">
        <v>1390</v>
      </c>
      <c r="K683" t="s">
        <v>1559</v>
      </c>
      <c r="L683" t="s">
        <v>1560</v>
      </c>
      <c r="M683" s="14">
        <v>42186</v>
      </c>
    </row>
    <row r="684" spans="1:13" x14ac:dyDescent="0.25">
      <c r="A684" t="s">
        <v>1567</v>
      </c>
      <c r="B684" t="s">
        <v>7647</v>
      </c>
      <c r="C684" t="s">
        <v>7657</v>
      </c>
      <c r="D684" s="13">
        <v>41052</v>
      </c>
      <c r="E684" t="s">
        <v>12</v>
      </c>
      <c r="F684" t="s">
        <v>1568</v>
      </c>
      <c r="G684" t="s">
        <v>440</v>
      </c>
      <c r="H684" t="s">
        <v>441</v>
      </c>
      <c r="I684" t="s">
        <v>1389</v>
      </c>
      <c r="J684" t="s">
        <v>1390</v>
      </c>
      <c r="K684" t="s">
        <v>1559</v>
      </c>
      <c r="L684" t="s">
        <v>1560</v>
      </c>
      <c r="M684" s="14">
        <v>42186</v>
      </c>
    </row>
    <row r="685" spans="1:13" x14ac:dyDescent="0.25">
      <c r="A685" t="s">
        <v>1569</v>
      </c>
      <c r="B685" t="s">
        <v>7647</v>
      </c>
      <c r="C685" t="s">
        <v>7657</v>
      </c>
      <c r="D685" s="13">
        <v>40816</v>
      </c>
      <c r="E685" t="s">
        <v>12</v>
      </c>
      <c r="F685" t="s">
        <v>1570</v>
      </c>
      <c r="G685" t="s">
        <v>440</v>
      </c>
      <c r="H685" t="s">
        <v>441</v>
      </c>
      <c r="I685" t="s">
        <v>1389</v>
      </c>
      <c r="J685" t="s">
        <v>1390</v>
      </c>
      <c r="K685" t="s">
        <v>1571</v>
      </c>
      <c r="L685" t="s">
        <v>1572</v>
      </c>
      <c r="M685" s="14">
        <v>42186</v>
      </c>
    </row>
    <row r="686" spans="1:13" x14ac:dyDescent="0.25">
      <c r="A686" t="s">
        <v>1573</v>
      </c>
      <c r="B686" t="s">
        <v>7647</v>
      </c>
      <c r="C686" t="s">
        <v>7657</v>
      </c>
      <c r="D686" s="13">
        <v>40816</v>
      </c>
      <c r="E686" t="s">
        <v>12</v>
      </c>
      <c r="F686" t="s">
        <v>1574</v>
      </c>
      <c r="G686" t="s">
        <v>440</v>
      </c>
      <c r="H686" t="s">
        <v>441</v>
      </c>
      <c r="I686" t="s">
        <v>1389</v>
      </c>
      <c r="J686" t="s">
        <v>1390</v>
      </c>
      <c r="K686" t="s">
        <v>1571</v>
      </c>
      <c r="L686" t="s">
        <v>1572</v>
      </c>
      <c r="M686" s="14">
        <v>42186</v>
      </c>
    </row>
    <row r="687" spans="1:13" x14ac:dyDescent="0.25">
      <c r="A687" t="s">
        <v>1575</v>
      </c>
      <c r="B687" t="s">
        <v>7647</v>
      </c>
      <c r="C687" t="s">
        <v>7657</v>
      </c>
      <c r="D687" s="13">
        <v>40688</v>
      </c>
      <c r="E687" t="s">
        <v>12</v>
      </c>
      <c r="F687" t="s">
        <v>1576</v>
      </c>
      <c r="G687" t="s">
        <v>440</v>
      </c>
      <c r="H687" t="s">
        <v>441</v>
      </c>
      <c r="I687" t="s">
        <v>1389</v>
      </c>
      <c r="J687" t="s">
        <v>1390</v>
      </c>
      <c r="K687" t="s">
        <v>1571</v>
      </c>
      <c r="L687" t="s">
        <v>1572</v>
      </c>
      <c r="M687" s="14">
        <v>42186</v>
      </c>
    </row>
    <row r="688" spans="1:13" x14ac:dyDescent="0.25">
      <c r="A688" t="s">
        <v>1577</v>
      </c>
      <c r="B688" t="s">
        <v>7647</v>
      </c>
      <c r="C688" t="s">
        <v>7657</v>
      </c>
      <c r="D688" s="13">
        <v>41830</v>
      </c>
      <c r="E688" t="s">
        <v>12</v>
      </c>
      <c r="F688" t="s">
        <v>1578</v>
      </c>
      <c r="G688" t="s">
        <v>440</v>
      </c>
      <c r="H688" t="s">
        <v>441</v>
      </c>
      <c r="I688" t="s">
        <v>1579</v>
      </c>
      <c r="J688" t="s">
        <v>1580</v>
      </c>
      <c r="K688" t="s">
        <v>1581</v>
      </c>
      <c r="L688" t="s">
        <v>1582</v>
      </c>
      <c r="M688" s="14">
        <v>42186</v>
      </c>
    </row>
    <row r="689" spans="1:13" x14ac:dyDescent="0.25">
      <c r="A689" t="s">
        <v>1583</v>
      </c>
      <c r="B689" t="s">
        <v>7647</v>
      </c>
      <c r="C689" t="s">
        <v>7657</v>
      </c>
      <c r="D689" s="13">
        <v>41830</v>
      </c>
      <c r="E689" t="s">
        <v>12</v>
      </c>
      <c r="F689" t="s">
        <v>1584</v>
      </c>
      <c r="G689" t="s">
        <v>440</v>
      </c>
      <c r="H689" t="s">
        <v>441</v>
      </c>
      <c r="I689" t="s">
        <v>1579</v>
      </c>
      <c r="J689" t="s">
        <v>1580</v>
      </c>
      <c r="K689" t="s">
        <v>1581</v>
      </c>
      <c r="L689" t="s">
        <v>1582</v>
      </c>
      <c r="M689" s="14">
        <v>42186</v>
      </c>
    </row>
    <row r="690" spans="1:13" x14ac:dyDescent="0.25">
      <c r="A690" t="s">
        <v>1585</v>
      </c>
      <c r="B690" t="s">
        <v>7647</v>
      </c>
      <c r="C690" t="s">
        <v>7657</v>
      </c>
      <c r="D690" s="13">
        <v>41830</v>
      </c>
      <c r="E690" t="s">
        <v>12</v>
      </c>
      <c r="F690" t="s">
        <v>1586</v>
      </c>
      <c r="G690" t="s">
        <v>440</v>
      </c>
      <c r="H690" t="s">
        <v>441</v>
      </c>
      <c r="I690" t="s">
        <v>1579</v>
      </c>
      <c r="J690" t="s">
        <v>1580</v>
      </c>
      <c r="K690" t="s">
        <v>1581</v>
      </c>
      <c r="L690" t="s">
        <v>1582</v>
      </c>
      <c r="M690" s="14">
        <v>42186</v>
      </c>
    </row>
    <row r="691" spans="1:13" x14ac:dyDescent="0.25">
      <c r="A691" t="s">
        <v>1587</v>
      </c>
      <c r="B691" t="s">
        <v>7647</v>
      </c>
      <c r="C691" t="s">
        <v>7657</v>
      </c>
      <c r="D691" s="13">
        <v>41830</v>
      </c>
      <c r="E691" t="s">
        <v>12</v>
      </c>
      <c r="F691" t="s">
        <v>1588</v>
      </c>
      <c r="G691" t="s">
        <v>440</v>
      </c>
      <c r="H691" t="s">
        <v>441</v>
      </c>
      <c r="I691" t="s">
        <v>1579</v>
      </c>
      <c r="J691" t="s">
        <v>1580</v>
      </c>
      <c r="K691" t="s">
        <v>1581</v>
      </c>
      <c r="L691" t="s">
        <v>1582</v>
      </c>
      <c r="M691" s="14">
        <v>42186</v>
      </c>
    </row>
    <row r="692" spans="1:13" x14ac:dyDescent="0.25">
      <c r="A692" t="s">
        <v>1589</v>
      </c>
      <c r="B692" t="s">
        <v>7647</v>
      </c>
      <c r="C692" t="s">
        <v>7657</v>
      </c>
      <c r="D692" s="13">
        <v>42087</v>
      </c>
      <c r="E692" t="s">
        <v>12</v>
      </c>
      <c r="F692" t="s">
        <v>1590</v>
      </c>
      <c r="G692" t="s">
        <v>440</v>
      </c>
      <c r="H692" t="s">
        <v>441</v>
      </c>
      <c r="I692" t="s">
        <v>1579</v>
      </c>
      <c r="J692" t="s">
        <v>1580</v>
      </c>
      <c r="K692" t="s">
        <v>1581</v>
      </c>
      <c r="L692" t="s">
        <v>1582</v>
      </c>
      <c r="M692" s="14">
        <v>42186</v>
      </c>
    </row>
    <row r="693" spans="1:13" x14ac:dyDescent="0.25">
      <c r="A693" t="s">
        <v>1591</v>
      </c>
      <c r="B693" t="s">
        <v>7647</v>
      </c>
      <c r="C693" t="s">
        <v>7657</v>
      </c>
      <c r="D693" s="13">
        <v>42087</v>
      </c>
      <c r="E693" t="s">
        <v>12</v>
      </c>
      <c r="F693" t="s">
        <v>1592</v>
      </c>
      <c r="G693" t="s">
        <v>440</v>
      </c>
      <c r="H693" t="s">
        <v>441</v>
      </c>
      <c r="I693" t="s">
        <v>1579</v>
      </c>
      <c r="J693" t="s">
        <v>1580</v>
      </c>
      <c r="K693" t="s">
        <v>1581</v>
      </c>
      <c r="L693" t="s">
        <v>1582</v>
      </c>
      <c r="M693" s="14">
        <v>42186</v>
      </c>
    </row>
    <row r="694" spans="1:13" x14ac:dyDescent="0.25">
      <c r="A694" t="s">
        <v>1593</v>
      </c>
      <c r="B694" t="s">
        <v>7647</v>
      </c>
      <c r="C694" t="s">
        <v>7657</v>
      </c>
      <c r="D694" s="13">
        <v>42087</v>
      </c>
      <c r="E694" t="s">
        <v>12</v>
      </c>
      <c r="F694" t="s">
        <v>872</v>
      </c>
      <c r="G694" t="s">
        <v>440</v>
      </c>
      <c r="H694" t="s">
        <v>441</v>
      </c>
      <c r="I694" t="s">
        <v>1579</v>
      </c>
      <c r="J694" t="s">
        <v>1580</v>
      </c>
      <c r="K694" t="s">
        <v>1581</v>
      </c>
      <c r="L694" t="s">
        <v>1582</v>
      </c>
      <c r="M694" s="14">
        <v>42186</v>
      </c>
    </row>
    <row r="695" spans="1:13" x14ac:dyDescent="0.25">
      <c r="A695" t="s">
        <v>1594</v>
      </c>
      <c r="B695" t="s">
        <v>7647</v>
      </c>
      <c r="C695" t="s">
        <v>7657</v>
      </c>
      <c r="D695" s="13">
        <v>42286</v>
      </c>
      <c r="E695" t="s">
        <v>12</v>
      </c>
      <c r="F695" t="s">
        <v>1595</v>
      </c>
      <c r="G695" t="s">
        <v>440</v>
      </c>
      <c r="H695" t="s">
        <v>441</v>
      </c>
      <c r="I695" t="s">
        <v>1596</v>
      </c>
      <c r="J695" t="s">
        <v>1595</v>
      </c>
      <c r="K695" t="s">
        <v>1597</v>
      </c>
      <c r="L695" t="s">
        <v>1598</v>
      </c>
      <c r="M695" s="14">
        <v>42186</v>
      </c>
    </row>
    <row r="696" spans="1:13" x14ac:dyDescent="0.25">
      <c r="A696" t="s">
        <v>1599</v>
      </c>
      <c r="B696" t="s">
        <v>7647</v>
      </c>
      <c r="C696" t="s">
        <v>7657</v>
      </c>
      <c r="D696" s="13">
        <v>42286</v>
      </c>
      <c r="E696" t="s">
        <v>12</v>
      </c>
      <c r="F696" t="s">
        <v>1600</v>
      </c>
      <c r="G696" t="s">
        <v>440</v>
      </c>
      <c r="H696" t="s">
        <v>441</v>
      </c>
      <c r="I696" t="s">
        <v>1596</v>
      </c>
      <c r="J696" t="s">
        <v>1595</v>
      </c>
      <c r="K696" t="s">
        <v>1597</v>
      </c>
      <c r="L696" t="s">
        <v>1598</v>
      </c>
      <c r="M696" s="14">
        <v>42186</v>
      </c>
    </row>
    <row r="697" spans="1:13" x14ac:dyDescent="0.25">
      <c r="A697" t="s">
        <v>1601</v>
      </c>
      <c r="B697" t="s">
        <v>7647</v>
      </c>
      <c r="C697" t="s">
        <v>7657</v>
      </c>
      <c r="D697" s="13">
        <v>42286</v>
      </c>
      <c r="E697" t="s">
        <v>12</v>
      </c>
      <c r="F697" t="s">
        <v>1602</v>
      </c>
      <c r="G697" t="s">
        <v>440</v>
      </c>
      <c r="H697" t="s">
        <v>441</v>
      </c>
      <c r="I697" t="s">
        <v>1596</v>
      </c>
      <c r="J697" t="s">
        <v>1595</v>
      </c>
      <c r="K697" t="s">
        <v>1597</v>
      </c>
      <c r="L697" t="s">
        <v>1598</v>
      </c>
      <c r="M697" s="14">
        <v>42186</v>
      </c>
    </row>
    <row r="698" spans="1:13" x14ac:dyDescent="0.25">
      <c r="A698" t="s">
        <v>1603</v>
      </c>
      <c r="B698" t="s">
        <v>7647</v>
      </c>
      <c r="C698" t="s">
        <v>7657</v>
      </c>
      <c r="D698" s="13">
        <v>42286</v>
      </c>
      <c r="E698" t="s">
        <v>12</v>
      </c>
      <c r="F698" t="s">
        <v>1604</v>
      </c>
      <c r="G698" t="s">
        <v>440</v>
      </c>
      <c r="H698" t="s">
        <v>441</v>
      </c>
      <c r="I698" t="s">
        <v>1596</v>
      </c>
      <c r="J698" t="s">
        <v>1595</v>
      </c>
      <c r="K698" t="s">
        <v>1597</v>
      </c>
      <c r="L698" t="s">
        <v>1598</v>
      </c>
      <c r="M698" s="14">
        <v>42186</v>
      </c>
    </row>
    <row r="699" spans="1:13" x14ac:dyDescent="0.25">
      <c r="A699" t="s">
        <v>1605</v>
      </c>
      <c r="B699" t="s">
        <v>7647</v>
      </c>
      <c r="C699" t="s">
        <v>7657</v>
      </c>
      <c r="D699" s="13">
        <v>42286</v>
      </c>
      <c r="E699" t="s">
        <v>12</v>
      </c>
      <c r="F699" t="s">
        <v>1606</v>
      </c>
      <c r="G699" t="s">
        <v>440</v>
      </c>
      <c r="H699" t="s">
        <v>441</v>
      </c>
      <c r="I699" t="s">
        <v>1596</v>
      </c>
      <c r="J699" t="s">
        <v>1595</v>
      </c>
      <c r="K699" t="s">
        <v>1597</v>
      </c>
      <c r="L699" t="s">
        <v>1598</v>
      </c>
      <c r="M699" s="14">
        <v>42186</v>
      </c>
    </row>
    <row r="700" spans="1:13" x14ac:dyDescent="0.25">
      <c r="A700" t="s">
        <v>1607</v>
      </c>
      <c r="B700" t="s">
        <v>7647</v>
      </c>
      <c r="C700" t="s">
        <v>7657</v>
      </c>
      <c r="D700" s="13">
        <v>42286</v>
      </c>
      <c r="E700" t="s">
        <v>12</v>
      </c>
      <c r="F700" t="s">
        <v>1608</v>
      </c>
      <c r="G700" t="s">
        <v>440</v>
      </c>
      <c r="H700" t="s">
        <v>441</v>
      </c>
      <c r="I700" t="s">
        <v>1596</v>
      </c>
      <c r="J700" t="s">
        <v>1595</v>
      </c>
      <c r="K700" t="s">
        <v>1597</v>
      </c>
      <c r="L700" t="s">
        <v>1598</v>
      </c>
      <c r="M700" s="14">
        <v>42186</v>
      </c>
    </row>
    <row r="701" spans="1:13" x14ac:dyDescent="0.25">
      <c r="A701" t="s">
        <v>1609</v>
      </c>
      <c r="B701" t="s">
        <v>7647</v>
      </c>
      <c r="C701" t="s">
        <v>7657</v>
      </c>
      <c r="D701" s="13">
        <v>42286</v>
      </c>
      <c r="E701" t="s">
        <v>12</v>
      </c>
      <c r="F701" t="s">
        <v>1610</v>
      </c>
      <c r="G701" t="s">
        <v>440</v>
      </c>
      <c r="H701" t="s">
        <v>441</v>
      </c>
      <c r="I701" t="s">
        <v>1596</v>
      </c>
      <c r="J701" t="s">
        <v>1595</v>
      </c>
      <c r="K701" t="s">
        <v>1597</v>
      </c>
      <c r="L701" t="s">
        <v>1598</v>
      </c>
      <c r="M701" s="14">
        <v>42186</v>
      </c>
    </row>
    <row r="702" spans="1:13" x14ac:dyDescent="0.25">
      <c r="A702" t="s">
        <v>1611</v>
      </c>
      <c r="B702" t="s">
        <v>7647</v>
      </c>
      <c r="C702" t="s">
        <v>7657</v>
      </c>
      <c r="D702" s="13">
        <v>38653</v>
      </c>
      <c r="E702" t="s">
        <v>12</v>
      </c>
      <c r="F702" t="s">
        <v>1612</v>
      </c>
      <c r="G702" t="s">
        <v>440</v>
      </c>
      <c r="H702" t="s">
        <v>441</v>
      </c>
      <c r="I702" t="s">
        <v>1613</v>
      </c>
      <c r="J702" t="s">
        <v>1614</v>
      </c>
      <c r="K702" t="s">
        <v>1615</v>
      </c>
      <c r="L702" t="s">
        <v>1616</v>
      </c>
      <c r="M702" s="14">
        <v>42186</v>
      </c>
    </row>
    <row r="703" spans="1:13" x14ac:dyDescent="0.25">
      <c r="A703" t="s">
        <v>1618</v>
      </c>
      <c r="B703" t="s">
        <v>7647</v>
      </c>
      <c r="C703" t="s">
        <v>7657</v>
      </c>
      <c r="D703" s="13">
        <v>41640</v>
      </c>
      <c r="E703" t="s">
        <v>12</v>
      </c>
      <c r="F703" t="s">
        <v>1619</v>
      </c>
      <c r="G703" t="s">
        <v>440</v>
      </c>
      <c r="H703" t="s">
        <v>441</v>
      </c>
      <c r="I703" t="s">
        <v>1613</v>
      </c>
      <c r="J703" t="s">
        <v>1614</v>
      </c>
      <c r="K703" t="s">
        <v>1620</v>
      </c>
      <c r="L703" t="s">
        <v>1621</v>
      </c>
      <c r="M703" s="14">
        <v>42186</v>
      </c>
    </row>
    <row r="704" spans="1:13" x14ac:dyDescent="0.25">
      <c r="A704" t="s">
        <v>1622</v>
      </c>
      <c r="B704" t="s">
        <v>7647</v>
      </c>
      <c r="C704" t="s">
        <v>7657</v>
      </c>
      <c r="D704" s="13">
        <v>42359</v>
      </c>
      <c r="E704" t="s">
        <v>12</v>
      </c>
      <c r="F704" t="s">
        <v>1623</v>
      </c>
      <c r="G704" t="s">
        <v>440</v>
      </c>
      <c r="H704" t="s">
        <v>441</v>
      </c>
      <c r="I704" t="s">
        <v>1501</v>
      </c>
      <c r="J704" t="s">
        <v>1502</v>
      </c>
      <c r="K704" t="s">
        <v>1624</v>
      </c>
      <c r="L704" t="s">
        <v>1625</v>
      </c>
      <c r="M704" s="14">
        <v>42186</v>
      </c>
    </row>
    <row r="705" spans="1:13" x14ac:dyDescent="0.25">
      <c r="A705" t="s">
        <v>1626</v>
      </c>
      <c r="B705" t="s">
        <v>7647</v>
      </c>
      <c r="C705" t="s">
        <v>7657</v>
      </c>
      <c r="D705" s="13">
        <v>42103</v>
      </c>
      <c r="E705" t="s">
        <v>12</v>
      </c>
      <c r="F705" t="s">
        <v>1627</v>
      </c>
      <c r="G705" t="s">
        <v>440</v>
      </c>
      <c r="H705" t="s">
        <v>441</v>
      </c>
      <c r="I705" t="s">
        <v>1501</v>
      </c>
      <c r="J705" t="s">
        <v>1502</v>
      </c>
      <c r="K705" t="s">
        <v>1624</v>
      </c>
      <c r="L705" t="s">
        <v>1625</v>
      </c>
      <c r="M705" s="14">
        <v>42186</v>
      </c>
    </row>
    <row r="706" spans="1:13" x14ac:dyDescent="0.25">
      <c r="A706" t="s">
        <v>1628</v>
      </c>
      <c r="B706" t="s">
        <v>7647</v>
      </c>
      <c r="C706" t="s">
        <v>7657</v>
      </c>
      <c r="D706" s="13">
        <v>42359</v>
      </c>
      <c r="E706" t="s">
        <v>12</v>
      </c>
      <c r="F706" t="s">
        <v>1629</v>
      </c>
      <c r="G706" t="s">
        <v>440</v>
      </c>
      <c r="H706" t="s">
        <v>441</v>
      </c>
      <c r="I706" t="s">
        <v>1501</v>
      </c>
      <c r="J706" t="s">
        <v>1502</v>
      </c>
      <c r="K706" t="s">
        <v>1624</v>
      </c>
      <c r="L706" t="s">
        <v>1625</v>
      </c>
      <c r="M706" s="14">
        <v>42186</v>
      </c>
    </row>
    <row r="707" spans="1:13" x14ac:dyDescent="0.25">
      <c r="A707" t="s">
        <v>1630</v>
      </c>
      <c r="B707" t="s">
        <v>7647</v>
      </c>
      <c r="C707" t="s">
        <v>7657</v>
      </c>
      <c r="D707" s="13">
        <v>42359</v>
      </c>
      <c r="E707" t="s">
        <v>12</v>
      </c>
      <c r="F707" t="s">
        <v>1631</v>
      </c>
      <c r="G707" t="s">
        <v>440</v>
      </c>
      <c r="H707" t="s">
        <v>441</v>
      </c>
      <c r="I707" t="s">
        <v>1501</v>
      </c>
      <c r="J707" t="s">
        <v>1502</v>
      </c>
      <c r="K707" t="s">
        <v>1624</v>
      </c>
      <c r="L707" t="s">
        <v>1625</v>
      </c>
      <c r="M707" s="14">
        <v>42186</v>
      </c>
    </row>
    <row r="708" spans="1:13" x14ac:dyDescent="0.25">
      <c r="A708" t="s">
        <v>1632</v>
      </c>
      <c r="B708" t="s">
        <v>7647</v>
      </c>
      <c r="C708" t="s">
        <v>7657</v>
      </c>
      <c r="D708" s="13">
        <v>42359</v>
      </c>
      <c r="E708" t="s">
        <v>12</v>
      </c>
      <c r="F708" t="s">
        <v>1633</v>
      </c>
      <c r="G708" t="s">
        <v>440</v>
      </c>
      <c r="H708" t="s">
        <v>441</v>
      </c>
      <c r="I708" t="s">
        <v>1501</v>
      </c>
      <c r="J708" t="s">
        <v>1502</v>
      </c>
      <c r="K708" t="s">
        <v>1624</v>
      </c>
      <c r="L708" t="s">
        <v>1625</v>
      </c>
      <c r="M708" s="14">
        <v>42186</v>
      </c>
    </row>
    <row r="709" spans="1:13" x14ac:dyDescent="0.25">
      <c r="A709" t="s">
        <v>1634</v>
      </c>
      <c r="B709" t="s">
        <v>7647</v>
      </c>
      <c r="C709" t="s">
        <v>7657</v>
      </c>
      <c r="D709" s="13">
        <v>42359</v>
      </c>
      <c r="E709" t="s">
        <v>12</v>
      </c>
      <c r="F709" t="s">
        <v>1635</v>
      </c>
      <c r="G709" t="s">
        <v>440</v>
      </c>
      <c r="H709" t="s">
        <v>441</v>
      </c>
      <c r="I709" t="s">
        <v>1501</v>
      </c>
      <c r="J709" t="s">
        <v>1502</v>
      </c>
      <c r="K709" t="s">
        <v>1624</v>
      </c>
      <c r="L709" t="s">
        <v>1625</v>
      </c>
      <c r="M709" s="14">
        <v>42186</v>
      </c>
    </row>
    <row r="710" spans="1:13" x14ac:dyDescent="0.25">
      <c r="A710" t="s">
        <v>1636</v>
      </c>
      <c r="B710" t="s">
        <v>7647</v>
      </c>
      <c r="C710" t="s">
        <v>7657</v>
      </c>
      <c r="D710" s="13">
        <v>42359</v>
      </c>
      <c r="E710" t="s">
        <v>12</v>
      </c>
      <c r="F710" t="s">
        <v>1637</v>
      </c>
      <c r="G710" t="s">
        <v>440</v>
      </c>
      <c r="H710" t="s">
        <v>441</v>
      </c>
      <c r="I710" t="s">
        <v>1501</v>
      </c>
      <c r="J710" t="s">
        <v>1502</v>
      </c>
      <c r="K710" t="s">
        <v>1624</v>
      </c>
      <c r="L710" t="s">
        <v>1625</v>
      </c>
      <c r="M710" s="14">
        <v>42186</v>
      </c>
    </row>
    <row r="711" spans="1:13" x14ac:dyDescent="0.25">
      <c r="A711" t="s">
        <v>1638</v>
      </c>
      <c r="B711" t="s">
        <v>7647</v>
      </c>
      <c r="C711" t="s">
        <v>7657</v>
      </c>
      <c r="D711" s="13">
        <v>42359</v>
      </c>
      <c r="E711" t="s">
        <v>12</v>
      </c>
      <c r="F711" t="s">
        <v>1639</v>
      </c>
      <c r="G711" t="s">
        <v>440</v>
      </c>
      <c r="H711" t="s">
        <v>441</v>
      </c>
      <c r="I711" t="s">
        <v>1501</v>
      </c>
      <c r="J711" t="s">
        <v>1502</v>
      </c>
      <c r="K711" t="s">
        <v>1624</v>
      </c>
      <c r="L711" t="s">
        <v>1625</v>
      </c>
      <c r="M711" s="14">
        <v>42186</v>
      </c>
    </row>
    <row r="712" spans="1:13" x14ac:dyDescent="0.25">
      <c r="A712" t="s">
        <v>1640</v>
      </c>
      <c r="B712" t="s">
        <v>7647</v>
      </c>
      <c r="C712" t="s">
        <v>7657</v>
      </c>
      <c r="D712" s="13">
        <v>42359</v>
      </c>
      <c r="E712" t="s">
        <v>12</v>
      </c>
      <c r="F712" t="s">
        <v>1641</v>
      </c>
      <c r="G712" t="s">
        <v>440</v>
      </c>
      <c r="H712" t="s">
        <v>441</v>
      </c>
      <c r="I712" t="s">
        <v>1501</v>
      </c>
      <c r="J712" t="s">
        <v>1502</v>
      </c>
      <c r="K712" t="s">
        <v>1624</v>
      </c>
      <c r="L712" t="s">
        <v>1625</v>
      </c>
      <c r="M712" s="14">
        <v>42186</v>
      </c>
    </row>
    <row r="713" spans="1:13" x14ac:dyDescent="0.25">
      <c r="A713" t="s">
        <v>1642</v>
      </c>
      <c r="B713" t="s">
        <v>7647</v>
      </c>
      <c r="C713" t="s">
        <v>7657</v>
      </c>
      <c r="D713" s="13">
        <v>42359</v>
      </c>
      <c r="E713" t="s">
        <v>12</v>
      </c>
      <c r="F713" t="s">
        <v>1643</v>
      </c>
      <c r="G713" t="s">
        <v>440</v>
      </c>
      <c r="H713" t="s">
        <v>441</v>
      </c>
      <c r="I713" t="s">
        <v>1501</v>
      </c>
      <c r="J713" t="s">
        <v>1502</v>
      </c>
      <c r="K713" t="s">
        <v>1624</v>
      </c>
      <c r="L713" t="s">
        <v>1625</v>
      </c>
      <c r="M713" s="14">
        <v>42186</v>
      </c>
    </row>
    <row r="714" spans="1:13" x14ac:dyDescent="0.25">
      <c r="A714" t="s">
        <v>1644</v>
      </c>
      <c r="B714" t="s">
        <v>7647</v>
      </c>
      <c r="C714" t="s">
        <v>7657</v>
      </c>
      <c r="D714" s="13">
        <v>42359</v>
      </c>
      <c r="E714" t="s">
        <v>12</v>
      </c>
      <c r="F714" t="s">
        <v>1645</v>
      </c>
      <c r="G714" t="s">
        <v>440</v>
      </c>
      <c r="H714" t="s">
        <v>441</v>
      </c>
      <c r="I714" t="s">
        <v>1501</v>
      </c>
      <c r="J714" t="s">
        <v>1502</v>
      </c>
      <c r="K714" t="s">
        <v>1624</v>
      </c>
      <c r="L714" t="s">
        <v>1625</v>
      </c>
      <c r="M714" s="14">
        <v>42186</v>
      </c>
    </row>
    <row r="715" spans="1:13" x14ac:dyDescent="0.25">
      <c r="A715" t="s">
        <v>1646</v>
      </c>
      <c r="B715" t="s">
        <v>7647</v>
      </c>
      <c r="C715" t="s">
        <v>7657</v>
      </c>
      <c r="D715" s="13">
        <v>42359</v>
      </c>
      <c r="E715" t="s">
        <v>12</v>
      </c>
      <c r="F715" t="s">
        <v>1647</v>
      </c>
      <c r="G715" t="s">
        <v>440</v>
      </c>
      <c r="H715" t="s">
        <v>441</v>
      </c>
      <c r="I715" t="s">
        <v>1501</v>
      </c>
      <c r="J715" t="s">
        <v>1502</v>
      </c>
      <c r="K715" t="s">
        <v>1624</v>
      </c>
      <c r="L715" t="s">
        <v>1625</v>
      </c>
      <c r="M715" s="14">
        <v>42186</v>
      </c>
    </row>
    <row r="716" spans="1:13" x14ac:dyDescent="0.25">
      <c r="A716" t="s">
        <v>1648</v>
      </c>
      <c r="B716" t="s">
        <v>7647</v>
      </c>
      <c r="C716" t="s">
        <v>7657</v>
      </c>
      <c r="D716" s="13">
        <v>42359</v>
      </c>
      <c r="E716" t="s">
        <v>12</v>
      </c>
      <c r="F716" t="s">
        <v>1649</v>
      </c>
      <c r="G716" t="s">
        <v>440</v>
      </c>
      <c r="H716" t="s">
        <v>441</v>
      </c>
      <c r="I716" t="s">
        <v>1501</v>
      </c>
      <c r="J716" t="s">
        <v>1502</v>
      </c>
      <c r="K716" t="s">
        <v>1624</v>
      </c>
      <c r="L716" t="s">
        <v>1625</v>
      </c>
      <c r="M716" s="14">
        <v>42186</v>
      </c>
    </row>
    <row r="717" spans="1:13" x14ac:dyDescent="0.25">
      <c r="A717" t="s">
        <v>1650</v>
      </c>
      <c r="B717" t="s">
        <v>7647</v>
      </c>
      <c r="C717" t="s">
        <v>7657</v>
      </c>
      <c r="D717" s="13">
        <v>42359</v>
      </c>
      <c r="E717" t="s">
        <v>12</v>
      </c>
      <c r="F717" t="s">
        <v>1651</v>
      </c>
      <c r="G717" t="s">
        <v>440</v>
      </c>
      <c r="H717" t="s">
        <v>441</v>
      </c>
      <c r="I717" t="s">
        <v>1501</v>
      </c>
      <c r="J717" t="s">
        <v>1502</v>
      </c>
      <c r="K717" t="s">
        <v>1624</v>
      </c>
      <c r="L717" t="s">
        <v>1625</v>
      </c>
      <c r="M717" s="14">
        <v>42186</v>
      </c>
    </row>
    <row r="718" spans="1:13" x14ac:dyDescent="0.25">
      <c r="A718" t="s">
        <v>1652</v>
      </c>
      <c r="B718" t="s">
        <v>7647</v>
      </c>
      <c r="C718" t="s">
        <v>7657</v>
      </c>
      <c r="D718" s="13">
        <v>42359</v>
      </c>
      <c r="E718" t="s">
        <v>12</v>
      </c>
      <c r="F718" t="s">
        <v>1653</v>
      </c>
      <c r="G718" t="s">
        <v>440</v>
      </c>
      <c r="H718" t="s">
        <v>441</v>
      </c>
      <c r="I718" t="s">
        <v>1501</v>
      </c>
      <c r="J718" t="s">
        <v>1502</v>
      </c>
      <c r="K718" t="s">
        <v>1624</v>
      </c>
      <c r="L718" t="s">
        <v>1625</v>
      </c>
      <c r="M718" s="14">
        <v>42186</v>
      </c>
    </row>
    <row r="719" spans="1:13" x14ac:dyDescent="0.25">
      <c r="A719" t="s">
        <v>1654</v>
      </c>
      <c r="B719" t="s">
        <v>7647</v>
      </c>
      <c r="C719" t="s">
        <v>7657</v>
      </c>
      <c r="D719" s="13">
        <v>42359</v>
      </c>
      <c r="E719" t="s">
        <v>12</v>
      </c>
      <c r="F719" t="s">
        <v>1655</v>
      </c>
      <c r="G719" t="s">
        <v>440</v>
      </c>
      <c r="H719" t="s">
        <v>441</v>
      </c>
      <c r="I719" t="s">
        <v>1501</v>
      </c>
      <c r="J719" t="s">
        <v>1502</v>
      </c>
      <c r="K719" t="s">
        <v>1624</v>
      </c>
      <c r="L719" t="s">
        <v>1625</v>
      </c>
      <c r="M719" s="14">
        <v>42186</v>
      </c>
    </row>
    <row r="720" spans="1:13" x14ac:dyDescent="0.25">
      <c r="A720" t="s">
        <v>1656</v>
      </c>
      <c r="B720" t="s">
        <v>7647</v>
      </c>
      <c r="C720" t="s">
        <v>7657</v>
      </c>
      <c r="D720" s="13">
        <v>42359</v>
      </c>
      <c r="E720" t="s">
        <v>12</v>
      </c>
      <c r="F720" t="s">
        <v>1657</v>
      </c>
      <c r="G720" t="s">
        <v>440</v>
      </c>
      <c r="H720" t="s">
        <v>441</v>
      </c>
      <c r="I720" t="s">
        <v>1501</v>
      </c>
      <c r="J720" t="s">
        <v>1502</v>
      </c>
      <c r="K720" t="s">
        <v>1624</v>
      </c>
      <c r="L720" t="s">
        <v>1625</v>
      </c>
      <c r="M720" s="14">
        <v>42186</v>
      </c>
    </row>
    <row r="721" spans="1:13" x14ac:dyDescent="0.25">
      <c r="A721" t="s">
        <v>1658</v>
      </c>
      <c r="B721" t="s">
        <v>7648</v>
      </c>
      <c r="C721" t="s">
        <v>7657</v>
      </c>
      <c r="D721" s="13">
        <v>42359</v>
      </c>
      <c r="E721" t="s">
        <v>12</v>
      </c>
      <c r="F721" t="s">
        <v>1659</v>
      </c>
      <c r="G721" t="s">
        <v>440</v>
      </c>
      <c r="H721" t="s">
        <v>441</v>
      </c>
      <c r="I721" t="s">
        <v>1501</v>
      </c>
      <c r="J721" t="s">
        <v>1502</v>
      </c>
      <c r="K721" t="s">
        <v>1660</v>
      </c>
      <c r="L721" t="s">
        <v>1661</v>
      </c>
      <c r="M721" s="14">
        <v>42186</v>
      </c>
    </row>
    <row r="722" spans="1:13" x14ac:dyDescent="0.25">
      <c r="A722" t="s">
        <v>1662</v>
      </c>
      <c r="B722" t="s">
        <v>7648</v>
      </c>
      <c r="C722" t="s">
        <v>7657</v>
      </c>
      <c r="D722" s="13">
        <v>42307</v>
      </c>
      <c r="E722" t="s">
        <v>12</v>
      </c>
      <c r="F722" t="s">
        <v>1663</v>
      </c>
      <c r="G722" t="s">
        <v>440</v>
      </c>
      <c r="H722" t="s">
        <v>441</v>
      </c>
      <c r="I722" t="s">
        <v>1501</v>
      </c>
      <c r="J722" t="s">
        <v>1502</v>
      </c>
      <c r="K722" t="s">
        <v>1660</v>
      </c>
      <c r="L722" t="s">
        <v>1661</v>
      </c>
      <c r="M722" s="14">
        <v>42186</v>
      </c>
    </row>
    <row r="723" spans="1:13" x14ac:dyDescent="0.25">
      <c r="A723" t="s">
        <v>1664</v>
      </c>
      <c r="B723" t="s">
        <v>7648</v>
      </c>
      <c r="C723" t="s">
        <v>7657</v>
      </c>
      <c r="D723" s="13">
        <v>42359</v>
      </c>
      <c r="E723" t="s">
        <v>12</v>
      </c>
      <c r="F723" t="s">
        <v>1665</v>
      </c>
      <c r="G723" t="s">
        <v>440</v>
      </c>
      <c r="H723" t="s">
        <v>441</v>
      </c>
      <c r="I723" t="s">
        <v>1501</v>
      </c>
      <c r="J723" t="s">
        <v>1502</v>
      </c>
      <c r="K723" t="s">
        <v>1660</v>
      </c>
      <c r="L723" t="s">
        <v>1661</v>
      </c>
      <c r="M723" s="14">
        <v>42186</v>
      </c>
    </row>
    <row r="724" spans="1:13" x14ac:dyDescent="0.25">
      <c r="A724" t="s">
        <v>1666</v>
      </c>
      <c r="B724" t="s">
        <v>7648</v>
      </c>
      <c r="C724" t="s">
        <v>7657</v>
      </c>
      <c r="D724" s="13">
        <v>42359</v>
      </c>
      <c r="E724" t="s">
        <v>12</v>
      </c>
      <c r="F724" t="s">
        <v>1667</v>
      </c>
      <c r="G724" t="s">
        <v>440</v>
      </c>
      <c r="H724" t="s">
        <v>441</v>
      </c>
      <c r="I724" t="s">
        <v>1501</v>
      </c>
      <c r="J724" t="s">
        <v>1502</v>
      </c>
      <c r="K724" t="s">
        <v>1660</v>
      </c>
      <c r="L724" t="s">
        <v>1661</v>
      </c>
      <c r="M724" s="14">
        <v>42186</v>
      </c>
    </row>
    <row r="725" spans="1:13" x14ac:dyDescent="0.25">
      <c r="A725" t="s">
        <v>1668</v>
      </c>
      <c r="B725" t="s">
        <v>7648</v>
      </c>
      <c r="C725" t="s">
        <v>7657</v>
      </c>
      <c r="D725" s="13">
        <v>42307</v>
      </c>
      <c r="E725" t="s">
        <v>12</v>
      </c>
      <c r="F725" t="s">
        <v>1669</v>
      </c>
      <c r="G725" t="s">
        <v>440</v>
      </c>
      <c r="H725" t="s">
        <v>441</v>
      </c>
      <c r="I725" t="s">
        <v>1501</v>
      </c>
      <c r="J725" t="s">
        <v>1502</v>
      </c>
      <c r="K725" t="s">
        <v>1660</v>
      </c>
      <c r="L725" t="s">
        <v>1661</v>
      </c>
      <c r="M725" s="14">
        <v>42186</v>
      </c>
    </row>
    <row r="726" spans="1:13" x14ac:dyDescent="0.25">
      <c r="A726" t="s">
        <v>1670</v>
      </c>
      <c r="B726" t="s">
        <v>7648</v>
      </c>
      <c r="C726" t="s">
        <v>7657</v>
      </c>
      <c r="D726" s="13">
        <v>42359</v>
      </c>
      <c r="E726" t="s">
        <v>12</v>
      </c>
      <c r="F726" t="s">
        <v>1671</v>
      </c>
      <c r="G726" t="s">
        <v>440</v>
      </c>
      <c r="H726" t="s">
        <v>441</v>
      </c>
      <c r="I726" t="s">
        <v>1501</v>
      </c>
      <c r="J726" t="s">
        <v>1502</v>
      </c>
      <c r="K726" t="s">
        <v>1660</v>
      </c>
      <c r="L726" t="s">
        <v>1661</v>
      </c>
      <c r="M726" s="14">
        <v>42186</v>
      </c>
    </row>
    <row r="727" spans="1:13" x14ac:dyDescent="0.25">
      <c r="A727" t="s">
        <v>1672</v>
      </c>
      <c r="B727" t="s">
        <v>7648</v>
      </c>
      <c r="C727" t="s">
        <v>7657</v>
      </c>
      <c r="D727" s="13">
        <v>42359</v>
      </c>
      <c r="E727" t="s">
        <v>12</v>
      </c>
      <c r="F727" t="s">
        <v>1673</v>
      </c>
      <c r="G727" t="s">
        <v>440</v>
      </c>
      <c r="H727" t="s">
        <v>441</v>
      </c>
      <c r="I727" t="s">
        <v>1501</v>
      </c>
      <c r="J727" t="s">
        <v>1502</v>
      </c>
      <c r="K727" t="s">
        <v>1660</v>
      </c>
      <c r="L727" t="s">
        <v>1661</v>
      </c>
      <c r="M727" s="14">
        <v>42186</v>
      </c>
    </row>
    <row r="728" spans="1:13" x14ac:dyDescent="0.25">
      <c r="A728" t="s">
        <v>1674</v>
      </c>
      <c r="B728" t="s">
        <v>7648</v>
      </c>
      <c r="C728" t="s">
        <v>7657</v>
      </c>
      <c r="D728" s="13">
        <v>42307</v>
      </c>
      <c r="E728" t="s">
        <v>12</v>
      </c>
      <c r="F728" t="s">
        <v>1675</v>
      </c>
      <c r="G728" t="s">
        <v>440</v>
      </c>
      <c r="H728" t="s">
        <v>441</v>
      </c>
      <c r="I728" t="s">
        <v>1501</v>
      </c>
      <c r="J728" t="s">
        <v>1502</v>
      </c>
      <c r="K728" t="s">
        <v>1660</v>
      </c>
      <c r="L728" t="s">
        <v>1661</v>
      </c>
      <c r="M728" s="14">
        <v>42186</v>
      </c>
    </row>
    <row r="729" spans="1:13" x14ac:dyDescent="0.25">
      <c r="A729" t="s">
        <v>1676</v>
      </c>
      <c r="B729" t="s">
        <v>7648</v>
      </c>
      <c r="C729" t="s">
        <v>7657</v>
      </c>
      <c r="D729" s="13">
        <v>42307</v>
      </c>
      <c r="E729" t="s">
        <v>12</v>
      </c>
      <c r="F729" t="s">
        <v>1677</v>
      </c>
      <c r="G729" t="s">
        <v>440</v>
      </c>
      <c r="H729" t="s">
        <v>441</v>
      </c>
      <c r="I729" t="s">
        <v>1501</v>
      </c>
      <c r="J729" t="s">
        <v>1502</v>
      </c>
      <c r="K729" t="s">
        <v>1660</v>
      </c>
      <c r="L729" t="s">
        <v>1661</v>
      </c>
      <c r="M729" s="14">
        <v>42186</v>
      </c>
    </row>
    <row r="730" spans="1:13" x14ac:dyDescent="0.25">
      <c r="A730" t="s">
        <v>1678</v>
      </c>
      <c r="B730" t="s">
        <v>7648</v>
      </c>
      <c r="C730" t="s">
        <v>7657</v>
      </c>
      <c r="D730" s="13">
        <v>42307</v>
      </c>
      <c r="E730" t="s">
        <v>12</v>
      </c>
      <c r="F730" t="s">
        <v>1679</v>
      </c>
      <c r="G730" t="s">
        <v>440</v>
      </c>
      <c r="H730" t="s">
        <v>441</v>
      </c>
      <c r="I730" t="s">
        <v>1501</v>
      </c>
      <c r="J730" t="s">
        <v>1502</v>
      </c>
      <c r="K730" t="s">
        <v>1660</v>
      </c>
      <c r="L730" t="s">
        <v>1661</v>
      </c>
      <c r="M730" s="14">
        <v>42186</v>
      </c>
    </row>
    <row r="731" spans="1:13" x14ac:dyDescent="0.25">
      <c r="A731" t="s">
        <v>1680</v>
      </c>
      <c r="B731" t="s">
        <v>7648</v>
      </c>
      <c r="C731" t="s">
        <v>7657</v>
      </c>
      <c r="D731" s="13">
        <v>42307</v>
      </c>
      <c r="E731" t="s">
        <v>12</v>
      </c>
      <c r="F731" t="s">
        <v>1681</v>
      </c>
      <c r="G731" t="s">
        <v>440</v>
      </c>
      <c r="H731" t="s">
        <v>441</v>
      </c>
      <c r="I731" t="s">
        <v>1501</v>
      </c>
      <c r="J731" t="s">
        <v>1502</v>
      </c>
      <c r="K731" t="s">
        <v>1660</v>
      </c>
      <c r="L731" t="s">
        <v>1661</v>
      </c>
      <c r="M731" s="14">
        <v>42186</v>
      </c>
    </row>
    <row r="732" spans="1:13" x14ac:dyDescent="0.25">
      <c r="A732" t="s">
        <v>1682</v>
      </c>
      <c r="B732" t="s">
        <v>7648</v>
      </c>
      <c r="C732" t="s">
        <v>7657</v>
      </c>
      <c r="D732" s="13">
        <v>42359</v>
      </c>
      <c r="E732" t="s">
        <v>12</v>
      </c>
      <c r="F732" t="s">
        <v>1683</v>
      </c>
      <c r="G732" t="s">
        <v>440</v>
      </c>
      <c r="H732" t="s">
        <v>441</v>
      </c>
      <c r="I732" t="s">
        <v>1501</v>
      </c>
      <c r="J732" t="s">
        <v>1502</v>
      </c>
      <c r="K732" t="s">
        <v>1660</v>
      </c>
      <c r="L732" t="s">
        <v>1661</v>
      </c>
      <c r="M732" s="14">
        <v>42186</v>
      </c>
    </row>
    <row r="733" spans="1:13" x14ac:dyDescent="0.25">
      <c r="A733" t="s">
        <v>1684</v>
      </c>
      <c r="B733" t="s">
        <v>7648</v>
      </c>
      <c r="C733" t="s">
        <v>7657</v>
      </c>
      <c r="D733" s="13">
        <v>42359</v>
      </c>
      <c r="E733" t="s">
        <v>12</v>
      </c>
      <c r="F733" t="s">
        <v>1685</v>
      </c>
      <c r="G733" t="s">
        <v>440</v>
      </c>
      <c r="H733" t="s">
        <v>441</v>
      </c>
      <c r="I733" t="s">
        <v>1501</v>
      </c>
      <c r="J733" t="s">
        <v>1502</v>
      </c>
      <c r="K733" t="s">
        <v>1660</v>
      </c>
      <c r="L733" t="s">
        <v>1661</v>
      </c>
      <c r="M733" s="14">
        <v>42186</v>
      </c>
    </row>
    <row r="734" spans="1:13" x14ac:dyDescent="0.25">
      <c r="A734" t="s">
        <v>1686</v>
      </c>
      <c r="B734" t="s">
        <v>7648</v>
      </c>
      <c r="C734" t="s">
        <v>7657</v>
      </c>
      <c r="D734" s="13">
        <v>42359</v>
      </c>
      <c r="E734" t="s">
        <v>12</v>
      </c>
      <c r="F734" t="s">
        <v>1687</v>
      </c>
      <c r="G734" t="s">
        <v>440</v>
      </c>
      <c r="H734" t="s">
        <v>441</v>
      </c>
      <c r="I734" t="s">
        <v>1501</v>
      </c>
      <c r="J734" t="s">
        <v>1502</v>
      </c>
      <c r="K734" t="s">
        <v>1660</v>
      </c>
      <c r="L734" t="s">
        <v>1661</v>
      </c>
      <c r="M734" s="14">
        <v>42186</v>
      </c>
    </row>
    <row r="735" spans="1:13" x14ac:dyDescent="0.25">
      <c r="A735" t="s">
        <v>1688</v>
      </c>
      <c r="B735" t="s">
        <v>7648</v>
      </c>
      <c r="C735" t="s">
        <v>7657</v>
      </c>
      <c r="D735" s="13">
        <v>42114</v>
      </c>
      <c r="E735" t="s">
        <v>12</v>
      </c>
      <c r="F735" t="s">
        <v>1689</v>
      </c>
      <c r="G735" t="s">
        <v>440</v>
      </c>
      <c r="H735" t="s">
        <v>441</v>
      </c>
      <c r="I735" t="s">
        <v>1501</v>
      </c>
      <c r="J735" t="s">
        <v>1502</v>
      </c>
      <c r="K735" t="s">
        <v>1660</v>
      </c>
      <c r="L735" t="s">
        <v>1661</v>
      </c>
      <c r="M735" s="14">
        <v>42186</v>
      </c>
    </row>
    <row r="736" spans="1:13" x14ac:dyDescent="0.25">
      <c r="A736" t="s">
        <v>1690</v>
      </c>
      <c r="B736" t="s">
        <v>7648</v>
      </c>
      <c r="C736" t="s">
        <v>7657</v>
      </c>
      <c r="D736" s="13">
        <v>42359</v>
      </c>
      <c r="E736" t="s">
        <v>12</v>
      </c>
      <c r="F736" t="s">
        <v>1691</v>
      </c>
      <c r="G736" t="s">
        <v>440</v>
      </c>
      <c r="H736" t="s">
        <v>441</v>
      </c>
      <c r="I736" t="s">
        <v>1501</v>
      </c>
      <c r="J736" t="s">
        <v>1502</v>
      </c>
      <c r="K736" t="s">
        <v>1660</v>
      </c>
      <c r="L736" t="s">
        <v>1661</v>
      </c>
      <c r="M736" s="14">
        <v>42186</v>
      </c>
    </row>
    <row r="737" spans="1:13" x14ac:dyDescent="0.25">
      <c r="A737" t="s">
        <v>1692</v>
      </c>
      <c r="B737" t="s">
        <v>7648</v>
      </c>
      <c r="C737" t="s">
        <v>7657</v>
      </c>
      <c r="D737" s="13">
        <v>42359</v>
      </c>
      <c r="E737" t="s">
        <v>12</v>
      </c>
      <c r="F737" t="s">
        <v>1693</v>
      </c>
      <c r="G737" t="s">
        <v>440</v>
      </c>
      <c r="H737" t="s">
        <v>441</v>
      </c>
      <c r="I737" t="s">
        <v>1501</v>
      </c>
      <c r="J737" t="s">
        <v>1502</v>
      </c>
      <c r="K737" t="s">
        <v>1694</v>
      </c>
      <c r="L737" t="s">
        <v>1695</v>
      </c>
      <c r="M737" s="14">
        <v>42186</v>
      </c>
    </row>
    <row r="738" spans="1:13" x14ac:dyDescent="0.25">
      <c r="A738" t="s">
        <v>1696</v>
      </c>
      <c r="B738" t="s">
        <v>7648</v>
      </c>
      <c r="C738" t="s">
        <v>7657</v>
      </c>
      <c r="D738" s="13">
        <v>42359</v>
      </c>
      <c r="E738" t="s">
        <v>12</v>
      </c>
      <c r="F738" t="s">
        <v>1697</v>
      </c>
      <c r="G738" t="s">
        <v>440</v>
      </c>
      <c r="H738" t="s">
        <v>441</v>
      </c>
      <c r="I738" t="s">
        <v>1501</v>
      </c>
      <c r="J738" t="s">
        <v>1502</v>
      </c>
      <c r="K738" t="s">
        <v>1694</v>
      </c>
      <c r="L738" t="s">
        <v>1695</v>
      </c>
      <c r="M738" s="14">
        <v>42186</v>
      </c>
    </row>
    <row r="739" spans="1:13" x14ac:dyDescent="0.25">
      <c r="A739" t="s">
        <v>1698</v>
      </c>
      <c r="B739" t="s">
        <v>7648</v>
      </c>
      <c r="C739" t="s">
        <v>7657</v>
      </c>
      <c r="D739" s="13">
        <v>42359</v>
      </c>
      <c r="E739" t="s">
        <v>12</v>
      </c>
      <c r="F739" t="s">
        <v>1699</v>
      </c>
      <c r="G739" t="s">
        <v>440</v>
      </c>
      <c r="H739" t="s">
        <v>441</v>
      </c>
      <c r="I739" t="s">
        <v>1501</v>
      </c>
      <c r="J739" t="s">
        <v>1502</v>
      </c>
      <c r="K739" t="s">
        <v>1694</v>
      </c>
      <c r="L739" t="s">
        <v>1695</v>
      </c>
      <c r="M739" s="14">
        <v>42186</v>
      </c>
    </row>
    <row r="740" spans="1:13" x14ac:dyDescent="0.25">
      <c r="A740" t="s">
        <v>1700</v>
      </c>
      <c r="B740" t="s">
        <v>7648</v>
      </c>
      <c r="C740" t="s">
        <v>7657</v>
      </c>
      <c r="D740" s="13">
        <v>42359</v>
      </c>
      <c r="E740" t="s">
        <v>12</v>
      </c>
      <c r="F740" t="s">
        <v>1701</v>
      </c>
      <c r="G740" t="s">
        <v>440</v>
      </c>
      <c r="H740" t="s">
        <v>441</v>
      </c>
      <c r="I740" t="s">
        <v>1501</v>
      </c>
      <c r="J740" t="s">
        <v>1502</v>
      </c>
      <c r="K740" t="s">
        <v>1694</v>
      </c>
      <c r="L740" t="s">
        <v>1695</v>
      </c>
      <c r="M740" s="14">
        <v>42186</v>
      </c>
    </row>
    <row r="741" spans="1:13" x14ac:dyDescent="0.25">
      <c r="A741" t="s">
        <v>1702</v>
      </c>
      <c r="B741" t="s">
        <v>7648</v>
      </c>
      <c r="C741" t="s">
        <v>7657</v>
      </c>
      <c r="D741" s="13">
        <v>42359</v>
      </c>
      <c r="E741" t="s">
        <v>12</v>
      </c>
      <c r="F741" t="s">
        <v>1703</v>
      </c>
      <c r="G741" t="s">
        <v>440</v>
      </c>
      <c r="H741" t="s">
        <v>441</v>
      </c>
      <c r="I741" t="s">
        <v>1501</v>
      </c>
      <c r="J741" t="s">
        <v>1502</v>
      </c>
      <c r="K741" t="s">
        <v>1694</v>
      </c>
      <c r="L741" t="s">
        <v>1695</v>
      </c>
      <c r="M741" s="14">
        <v>42186</v>
      </c>
    </row>
    <row r="742" spans="1:13" x14ac:dyDescent="0.25">
      <c r="A742" t="s">
        <v>1704</v>
      </c>
      <c r="B742" t="s">
        <v>7648</v>
      </c>
      <c r="C742" t="s">
        <v>7657</v>
      </c>
      <c r="D742" s="13">
        <v>42359</v>
      </c>
      <c r="E742" t="s">
        <v>12</v>
      </c>
      <c r="F742" t="s">
        <v>1705</v>
      </c>
      <c r="G742" t="s">
        <v>440</v>
      </c>
      <c r="H742" t="s">
        <v>441</v>
      </c>
      <c r="I742" t="s">
        <v>1501</v>
      </c>
      <c r="J742" t="s">
        <v>1502</v>
      </c>
      <c r="K742" t="s">
        <v>1706</v>
      </c>
      <c r="L742" t="s">
        <v>1707</v>
      </c>
      <c r="M742" s="14">
        <v>42186</v>
      </c>
    </row>
    <row r="743" spans="1:13" x14ac:dyDescent="0.25">
      <c r="A743" t="s">
        <v>1708</v>
      </c>
      <c r="B743" t="s">
        <v>7648</v>
      </c>
      <c r="C743" t="s">
        <v>7657</v>
      </c>
      <c r="D743" s="13">
        <v>42359</v>
      </c>
      <c r="E743" t="s">
        <v>12</v>
      </c>
      <c r="F743" t="s">
        <v>1709</v>
      </c>
      <c r="G743" t="s">
        <v>440</v>
      </c>
      <c r="H743" t="s">
        <v>441</v>
      </c>
      <c r="I743" t="s">
        <v>1501</v>
      </c>
      <c r="J743" t="s">
        <v>1502</v>
      </c>
      <c r="K743" t="s">
        <v>1706</v>
      </c>
      <c r="L743" t="s">
        <v>1707</v>
      </c>
      <c r="M743" s="14">
        <v>42186</v>
      </c>
    </row>
    <row r="744" spans="1:13" x14ac:dyDescent="0.25">
      <c r="A744" t="s">
        <v>1710</v>
      </c>
      <c r="B744" t="s">
        <v>7648</v>
      </c>
      <c r="C744" t="s">
        <v>7657</v>
      </c>
      <c r="D744" s="13">
        <v>41695</v>
      </c>
      <c r="E744" t="s">
        <v>12</v>
      </c>
      <c r="F744" t="s">
        <v>1711</v>
      </c>
      <c r="G744" t="s">
        <v>440</v>
      </c>
      <c r="H744" t="s">
        <v>441</v>
      </c>
      <c r="I744" t="s">
        <v>1501</v>
      </c>
      <c r="J744" t="s">
        <v>1502</v>
      </c>
      <c r="K744" t="s">
        <v>1706</v>
      </c>
      <c r="L744" t="s">
        <v>1707</v>
      </c>
      <c r="M744" s="14">
        <v>42186</v>
      </c>
    </row>
    <row r="745" spans="1:13" x14ac:dyDescent="0.25">
      <c r="A745" t="s">
        <v>1712</v>
      </c>
      <c r="B745" t="s">
        <v>7648</v>
      </c>
      <c r="C745" t="s">
        <v>7657</v>
      </c>
      <c r="D745" s="13">
        <v>42359</v>
      </c>
      <c r="E745" t="s">
        <v>12</v>
      </c>
      <c r="F745" t="s">
        <v>1713</v>
      </c>
      <c r="G745" t="s">
        <v>440</v>
      </c>
      <c r="H745" t="s">
        <v>441</v>
      </c>
      <c r="I745" t="s">
        <v>1501</v>
      </c>
      <c r="J745" t="s">
        <v>1502</v>
      </c>
      <c r="K745" t="s">
        <v>1706</v>
      </c>
      <c r="L745" t="s">
        <v>1707</v>
      </c>
      <c r="M745" s="14">
        <v>42186</v>
      </c>
    </row>
    <row r="746" spans="1:13" x14ac:dyDescent="0.25">
      <c r="A746" t="s">
        <v>1714</v>
      </c>
      <c r="B746" t="s">
        <v>7648</v>
      </c>
      <c r="C746" t="s">
        <v>7657</v>
      </c>
      <c r="D746" s="13">
        <v>42359</v>
      </c>
      <c r="E746" t="s">
        <v>12</v>
      </c>
      <c r="F746" t="s">
        <v>1715</v>
      </c>
      <c r="G746" t="s">
        <v>440</v>
      </c>
      <c r="H746" t="s">
        <v>441</v>
      </c>
      <c r="I746" t="s">
        <v>1501</v>
      </c>
      <c r="J746" t="s">
        <v>1502</v>
      </c>
      <c r="K746" t="s">
        <v>1706</v>
      </c>
      <c r="L746" t="s">
        <v>1707</v>
      </c>
      <c r="M746" s="14">
        <v>42186</v>
      </c>
    </row>
    <row r="747" spans="1:13" x14ac:dyDescent="0.25">
      <c r="A747" t="s">
        <v>1716</v>
      </c>
      <c r="B747" t="s">
        <v>7648</v>
      </c>
      <c r="C747" t="s">
        <v>7657</v>
      </c>
      <c r="D747" s="13">
        <v>42103</v>
      </c>
      <c r="E747" t="s">
        <v>12</v>
      </c>
      <c r="F747" t="s">
        <v>1717</v>
      </c>
      <c r="G747" t="s">
        <v>440</v>
      </c>
      <c r="H747" t="s">
        <v>441</v>
      </c>
      <c r="I747" t="s">
        <v>1501</v>
      </c>
      <c r="J747" t="s">
        <v>1502</v>
      </c>
      <c r="K747" t="s">
        <v>1706</v>
      </c>
      <c r="L747" t="s">
        <v>1707</v>
      </c>
      <c r="M747" s="14">
        <v>42186</v>
      </c>
    </row>
    <row r="748" spans="1:13" x14ac:dyDescent="0.25">
      <c r="A748" t="s">
        <v>1718</v>
      </c>
      <c r="B748" t="s">
        <v>7648</v>
      </c>
      <c r="C748" t="s">
        <v>7657</v>
      </c>
      <c r="D748" s="13">
        <v>42359</v>
      </c>
      <c r="E748" t="s">
        <v>12</v>
      </c>
      <c r="F748" t="s">
        <v>1719</v>
      </c>
      <c r="G748" t="s">
        <v>440</v>
      </c>
      <c r="H748" t="s">
        <v>441</v>
      </c>
      <c r="I748" t="s">
        <v>1501</v>
      </c>
      <c r="J748" t="s">
        <v>1502</v>
      </c>
      <c r="K748" t="s">
        <v>1706</v>
      </c>
      <c r="L748" t="s">
        <v>1707</v>
      </c>
      <c r="M748" s="14">
        <v>42186</v>
      </c>
    </row>
    <row r="749" spans="1:13" x14ac:dyDescent="0.25">
      <c r="A749" t="s">
        <v>1720</v>
      </c>
      <c r="B749" t="s">
        <v>7648</v>
      </c>
      <c r="C749" t="s">
        <v>7657</v>
      </c>
      <c r="D749" s="13">
        <v>42359</v>
      </c>
      <c r="E749" t="s">
        <v>12</v>
      </c>
      <c r="F749" t="s">
        <v>1721</v>
      </c>
      <c r="G749" t="s">
        <v>440</v>
      </c>
      <c r="H749" t="s">
        <v>441</v>
      </c>
      <c r="I749" t="s">
        <v>1501</v>
      </c>
      <c r="J749" t="s">
        <v>1502</v>
      </c>
      <c r="K749" t="s">
        <v>1706</v>
      </c>
      <c r="L749" t="s">
        <v>1707</v>
      </c>
      <c r="M749" s="14">
        <v>42186</v>
      </c>
    </row>
    <row r="750" spans="1:13" x14ac:dyDescent="0.25">
      <c r="A750" t="s">
        <v>1722</v>
      </c>
      <c r="B750" t="s">
        <v>7648</v>
      </c>
      <c r="C750" t="s">
        <v>7657</v>
      </c>
      <c r="D750" s="13">
        <v>42359</v>
      </c>
      <c r="E750" t="s">
        <v>12</v>
      </c>
      <c r="F750" t="s">
        <v>1723</v>
      </c>
      <c r="G750" t="s">
        <v>440</v>
      </c>
      <c r="H750" t="s">
        <v>441</v>
      </c>
      <c r="I750" t="s">
        <v>1501</v>
      </c>
      <c r="J750" t="s">
        <v>1502</v>
      </c>
      <c r="K750" t="s">
        <v>1706</v>
      </c>
      <c r="L750" t="s">
        <v>1707</v>
      </c>
      <c r="M750" s="14">
        <v>42186</v>
      </c>
    </row>
    <row r="751" spans="1:13" x14ac:dyDescent="0.25">
      <c r="A751" t="s">
        <v>1724</v>
      </c>
      <c r="B751" t="s">
        <v>7648</v>
      </c>
      <c r="C751" t="s">
        <v>7657</v>
      </c>
      <c r="D751" s="13">
        <v>42359</v>
      </c>
      <c r="E751" t="s">
        <v>12</v>
      </c>
      <c r="F751" t="s">
        <v>1725</v>
      </c>
      <c r="G751" t="s">
        <v>440</v>
      </c>
      <c r="H751" t="s">
        <v>441</v>
      </c>
      <c r="I751" t="s">
        <v>1501</v>
      </c>
      <c r="J751" t="s">
        <v>1502</v>
      </c>
      <c r="K751" t="s">
        <v>1706</v>
      </c>
      <c r="L751" t="s">
        <v>1707</v>
      </c>
      <c r="M751" s="14">
        <v>42186</v>
      </c>
    </row>
    <row r="752" spans="1:13" x14ac:dyDescent="0.25">
      <c r="A752" t="s">
        <v>1726</v>
      </c>
      <c r="B752" t="s">
        <v>7648</v>
      </c>
      <c r="C752" t="s">
        <v>7657</v>
      </c>
      <c r="D752" s="13">
        <v>42359</v>
      </c>
      <c r="E752" t="s">
        <v>12</v>
      </c>
      <c r="F752" t="s">
        <v>1727</v>
      </c>
      <c r="G752" t="s">
        <v>440</v>
      </c>
      <c r="H752" t="s">
        <v>441</v>
      </c>
      <c r="I752" t="s">
        <v>1501</v>
      </c>
      <c r="J752" t="s">
        <v>1502</v>
      </c>
      <c r="K752" t="s">
        <v>1706</v>
      </c>
      <c r="L752" t="s">
        <v>1707</v>
      </c>
      <c r="M752" s="14">
        <v>42186</v>
      </c>
    </row>
    <row r="753" spans="1:13" x14ac:dyDescent="0.25">
      <c r="A753" t="s">
        <v>1728</v>
      </c>
      <c r="B753" t="s">
        <v>7648</v>
      </c>
      <c r="C753" t="s">
        <v>7657</v>
      </c>
      <c r="D753" s="13">
        <v>42359</v>
      </c>
      <c r="E753" t="s">
        <v>12</v>
      </c>
      <c r="F753" t="s">
        <v>1729</v>
      </c>
      <c r="G753" t="s">
        <v>440</v>
      </c>
      <c r="H753" t="s">
        <v>441</v>
      </c>
      <c r="I753" t="s">
        <v>1501</v>
      </c>
      <c r="J753" t="s">
        <v>1502</v>
      </c>
      <c r="K753" t="s">
        <v>1730</v>
      </c>
      <c r="L753" t="s">
        <v>1731</v>
      </c>
      <c r="M753" s="14">
        <v>42186</v>
      </c>
    </row>
    <row r="754" spans="1:13" x14ac:dyDescent="0.25">
      <c r="A754" t="s">
        <v>1732</v>
      </c>
      <c r="B754" t="s">
        <v>7648</v>
      </c>
      <c r="C754" t="s">
        <v>7657</v>
      </c>
      <c r="D754" s="13">
        <v>42359</v>
      </c>
      <c r="E754" t="s">
        <v>12</v>
      </c>
      <c r="F754" t="s">
        <v>1733</v>
      </c>
      <c r="G754" t="s">
        <v>440</v>
      </c>
      <c r="H754" t="s">
        <v>441</v>
      </c>
      <c r="I754" t="s">
        <v>1501</v>
      </c>
      <c r="J754" t="s">
        <v>1502</v>
      </c>
      <c r="K754" t="s">
        <v>1730</v>
      </c>
      <c r="L754" t="s">
        <v>1731</v>
      </c>
      <c r="M754" s="14">
        <v>42186</v>
      </c>
    </row>
    <row r="755" spans="1:13" x14ac:dyDescent="0.25">
      <c r="A755" t="s">
        <v>1734</v>
      </c>
      <c r="B755" t="s">
        <v>7648</v>
      </c>
      <c r="C755" t="s">
        <v>7657</v>
      </c>
      <c r="D755" s="13">
        <v>42359</v>
      </c>
      <c r="E755" t="s">
        <v>12</v>
      </c>
      <c r="F755" t="s">
        <v>1735</v>
      </c>
      <c r="G755" t="s">
        <v>440</v>
      </c>
      <c r="H755" t="s">
        <v>441</v>
      </c>
      <c r="I755" t="s">
        <v>1501</v>
      </c>
      <c r="J755" t="s">
        <v>1502</v>
      </c>
      <c r="K755" t="s">
        <v>1730</v>
      </c>
      <c r="L755" t="s">
        <v>1731</v>
      </c>
      <c r="M755" s="14">
        <v>42186</v>
      </c>
    </row>
    <row r="756" spans="1:13" x14ac:dyDescent="0.25">
      <c r="A756" t="s">
        <v>1736</v>
      </c>
      <c r="B756" t="s">
        <v>7648</v>
      </c>
      <c r="C756" t="s">
        <v>7657</v>
      </c>
      <c r="D756" s="13">
        <v>42359</v>
      </c>
      <c r="E756" t="s">
        <v>12</v>
      </c>
      <c r="F756" t="s">
        <v>1737</v>
      </c>
      <c r="G756" t="s">
        <v>440</v>
      </c>
      <c r="H756" t="s">
        <v>441</v>
      </c>
      <c r="I756" t="s">
        <v>1501</v>
      </c>
      <c r="J756" t="s">
        <v>1502</v>
      </c>
      <c r="K756" t="s">
        <v>1730</v>
      </c>
      <c r="L756" t="s">
        <v>1731</v>
      </c>
      <c r="M756" s="14">
        <v>42186</v>
      </c>
    </row>
    <row r="757" spans="1:13" x14ac:dyDescent="0.25">
      <c r="A757" t="s">
        <v>1738</v>
      </c>
      <c r="B757" t="s">
        <v>7648</v>
      </c>
      <c r="C757" t="s">
        <v>7657</v>
      </c>
      <c r="D757" s="13">
        <v>42359</v>
      </c>
      <c r="E757" t="s">
        <v>12</v>
      </c>
      <c r="F757" t="s">
        <v>1739</v>
      </c>
      <c r="G757" t="s">
        <v>440</v>
      </c>
      <c r="H757" t="s">
        <v>441</v>
      </c>
      <c r="I757" t="s">
        <v>1501</v>
      </c>
      <c r="J757" t="s">
        <v>1502</v>
      </c>
      <c r="K757" t="s">
        <v>1730</v>
      </c>
      <c r="L757" t="s">
        <v>1731</v>
      </c>
      <c r="M757" s="14">
        <v>42186</v>
      </c>
    </row>
    <row r="758" spans="1:13" x14ac:dyDescent="0.25">
      <c r="A758" t="s">
        <v>1740</v>
      </c>
      <c r="B758" t="s">
        <v>7648</v>
      </c>
      <c r="C758" t="s">
        <v>7657</v>
      </c>
      <c r="D758" s="13">
        <v>42359</v>
      </c>
      <c r="E758" t="s">
        <v>12</v>
      </c>
      <c r="F758" t="s">
        <v>1741</v>
      </c>
      <c r="G758" t="s">
        <v>440</v>
      </c>
      <c r="H758" t="s">
        <v>441</v>
      </c>
      <c r="I758" t="s">
        <v>1501</v>
      </c>
      <c r="J758" t="s">
        <v>1502</v>
      </c>
      <c r="K758" t="s">
        <v>1742</v>
      </c>
      <c r="L758" t="s">
        <v>1743</v>
      </c>
      <c r="M758" s="14">
        <v>42186</v>
      </c>
    </row>
    <row r="759" spans="1:13" x14ac:dyDescent="0.25">
      <c r="A759" t="s">
        <v>1744</v>
      </c>
      <c r="B759" t="s">
        <v>7648</v>
      </c>
      <c r="C759" t="s">
        <v>7657</v>
      </c>
      <c r="D759" s="13">
        <v>42359</v>
      </c>
      <c r="E759" t="s">
        <v>12</v>
      </c>
      <c r="F759" t="s">
        <v>1745</v>
      </c>
      <c r="G759" t="s">
        <v>440</v>
      </c>
      <c r="H759" t="s">
        <v>441</v>
      </c>
      <c r="I759" t="s">
        <v>1501</v>
      </c>
      <c r="J759" t="s">
        <v>1502</v>
      </c>
      <c r="K759" t="s">
        <v>1742</v>
      </c>
      <c r="L759" t="s">
        <v>1743</v>
      </c>
      <c r="M759" s="14">
        <v>42186</v>
      </c>
    </row>
    <row r="760" spans="1:13" x14ac:dyDescent="0.25">
      <c r="A760" t="s">
        <v>1746</v>
      </c>
      <c r="B760" t="s">
        <v>7648</v>
      </c>
      <c r="C760" t="s">
        <v>7657</v>
      </c>
      <c r="D760" s="13">
        <v>42359</v>
      </c>
      <c r="E760" t="s">
        <v>12</v>
      </c>
      <c r="F760" t="s">
        <v>1747</v>
      </c>
      <c r="G760" t="s">
        <v>440</v>
      </c>
      <c r="H760" t="s">
        <v>441</v>
      </c>
      <c r="I760" t="s">
        <v>1501</v>
      </c>
      <c r="J760" t="s">
        <v>1502</v>
      </c>
      <c r="K760" t="s">
        <v>1742</v>
      </c>
      <c r="L760" t="s">
        <v>1743</v>
      </c>
      <c r="M760" s="14">
        <v>42186</v>
      </c>
    </row>
    <row r="761" spans="1:13" x14ac:dyDescent="0.25">
      <c r="A761" t="s">
        <v>1748</v>
      </c>
      <c r="B761" t="s">
        <v>7648</v>
      </c>
      <c r="C761" t="s">
        <v>7657</v>
      </c>
      <c r="D761" s="13">
        <v>42359</v>
      </c>
      <c r="E761" t="s">
        <v>12</v>
      </c>
      <c r="F761" t="s">
        <v>1749</v>
      </c>
      <c r="G761" t="s">
        <v>440</v>
      </c>
      <c r="H761" t="s">
        <v>441</v>
      </c>
      <c r="I761" t="s">
        <v>1501</v>
      </c>
      <c r="J761" t="s">
        <v>1502</v>
      </c>
      <c r="K761" t="s">
        <v>1742</v>
      </c>
      <c r="L761" t="s">
        <v>1743</v>
      </c>
      <c r="M761" s="14">
        <v>42186</v>
      </c>
    </row>
    <row r="762" spans="1:13" x14ac:dyDescent="0.25">
      <c r="A762" t="s">
        <v>1750</v>
      </c>
      <c r="B762" t="s">
        <v>7648</v>
      </c>
      <c r="C762" t="s">
        <v>7657</v>
      </c>
      <c r="D762" s="13">
        <v>42359</v>
      </c>
      <c r="E762" t="s">
        <v>12</v>
      </c>
      <c r="F762" t="s">
        <v>1751</v>
      </c>
      <c r="G762" t="s">
        <v>440</v>
      </c>
      <c r="H762" t="s">
        <v>441</v>
      </c>
      <c r="I762" t="s">
        <v>1501</v>
      </c>
      <c r="J762" t="s">
        <v>1502</v>
      </c>
      <c r="K762" t="s">
        <v>1742</v>
      </c>
      <c r="L762" t="s">
        <v>1743</v>
      </c>
      <c r="M762" s="14">
        <v>42186</v>
      </c>
    </row>
    <row r="763" spans="1:13" x14ac:dyDescent="0.25">
      <c r="A763" t="s">
        <v>1752</v>
      </c>
      <c r="B763" t="s">
        <v>7648</v>
      </c>
      <c r="C763" t="s">
        <v>7657</v>
      </c>
      <c r="D763" s="13">
        <v>42359</v>
      </c>
      <c r="E763" t="s">
        <v>12</v>
      </c>
      <c r="F763" t="s">
        <v>1753</v>
      </c>
      <c r="G763" t="s">
        <v>440</v>
      </c>
      <c r="H763" t="s">
        <v>441</v>
      </c>
      <c r="I763" t="s">
        <v>1501</v>
      </c>
      <c r="J763" t="s">
        <v>1502</v>
      </c>
      <c r="K763" t="s">
        <v>1742</v>
      </c>
      <c r="L763" t="s">
        <v>1743</v>
      </c>
      <c r="M763" s="14">
        <v>42186</v>
      </c>
    </row>
    <row r="764" spans="1:13" x14ac:dyDescent="0.25">
      <c r="A764" t="s">
        <v>1754</v>
      </c>
      <c r="B764" t="s">
        <v>7648</v>
      </c>
      <c r="C764" t="s">
        <v>7657</v>
      </c>
      <c r="D764" s="13">
        <v>42359</v>
      </c>
      <c r="E764" t="s">
        <v>12</v>
      </c>
      <c r="F764" t="s">
        <v>1755</v>
      </c>
      <c r="G764" t="s">
        <v>440</v>
      </c>
      <c r="H764" t="s">
        <v>441</v>
      </c>
      <c r="I764" t="s">
        <v>1501</v>
      </c>
      <c r="J764" t="s">
        <v>1502</v>
      </c>
      <c r="K764" t="s">
        <v>1742</v>
      </c>
      <c r="L764" t="s">
        <v>1743</v>
      </c>
      <c r="M764" s="14">
        <v>42186</v>
      </c>
    </row>
    <row r="765" spans="1:13" x14ac:dyDescent="0.25">
      <c r="A765" t="s">
        <v>1756</v>
      </c>
      <c r="B765" t="s">
        <v>7648</v>
      </c>
      <c r="C765" t="s">
        <v>7657</v>
      </c>
      <c r="D765" s="13">
        <v>42359</v>
      </c>
      <c r="E765" t="s">
        <v>12</v>
      </c>
      <c r="F765" t="s">
        <v>1757</v>
      </c>
      <c r="G765" t="s">
        <v>440</v>
      </c>
      <c r="H765" t="s">
        <v>441</v>
      </c>
      <c r="I765" t="s">
        <v>1501</v>
      </c>
      <c r="J765" t="s">
        <v>1502</v>
      </c>
      <c r="K765" t="s">
        <v>1742</v>
      </c>
      <c r="L765" t="s">
        <v>1743</v>
      </c>
      <c r="M765" s="14">
        <v>42186</v>
      </c>
    </row>
    <row r="766" spans="1:13" x14ac:dyDescent="0.25">
      <c r="A766" t="s">
        <v>1758</v>
      </c>
      <c r="B766" t="s">
        <v>7648</v>
      </c>
      <c r="C766" t="s">
        <v>7657</v>
      </c>
      <c r="D766" s="13">
        <v>42359</v>
      </c>
      <c r="E766" t="s">
        <v>12</v>
      </c>
      <c r="F766" t="s">
        <v>1759</v>
      </c>
      <c r="G766" t="s">
        <v>440</v>
      </c>
      <c r="H766" t="s">
        <v>441</v>
      </c>
      <c r="I766" t="s">
        <v>1501</v>
      </c>
      <c r="J766" t="s">
        <v>1502</v>
      </c>
      <c r="K766" t="s">
        <v>1742</v>
      </c>
      <c r="L766" t="s">
        <v>1743</v>
      </c>
      <c r="M766" s="14">
        <v>42186</v>
      </c>
    </row>
    <row r="767" spans="1:13" x14ac:dyDescent="0.25">
      <c r="A767" t="s">
        <v>1760</v>
      </c>
      <c r="B767" t="s">
        <v>7648</v>
      </c>
      <c r="C767" t="s">
        <v>7657</v>
      </c>
      <c r="D767" s="13">
        <v>42359</v>
      </c>
      <c r="E767" t="s">
        <v>12</v>
      </c>
      <c r="F767" t="s">
        <v>1761</v>
      </c>
      <c r="G767" t="s">
        <v>440</v>
      </c>
      <c r="H767" t="s">
        <v>441</v>
      </c>
      <c r="I767" t="s">
        <v>1501</v>
      </c>
      <c r="J767" t="s">
        <v>1502</v>
      </c>
      <c r="K767" t="s">
        <v>1742</v>
      </c>
      <c r="L767" t="s">
        <v>1743</v>
      </c>
      <c r="M767" s="14">
        <v>42186</v>
      </c>
    </row>
    <row r="768" spans="1:13" x14ac:dyDescent="0.25">
      <c r="A768" t="s">
        <v>1762</v>
      </c>
      <c r="B768" t="s">
        <v>7648</v>
      </c>
      <c r="C768" t="s">
        <v>7657</v>
      </c>
      <c r="D768" s="13">
        <v>42359</v>
      </c>
      <c r="E768" t="s">
        <v>12</v>
      </c>
      <c r="F768" t="s">
        <v>1763</v>
      </c>
      <c r="G768" t="s">
        <v>440</v>
      </c>
      <c r="H768" t="s">
        <v>441</v>
      </c>
      <c r="I768" t="s">
        <v>1501</v>
      </c>
      <c r="J768" t="s">
        <v>1502</v>
      </c>
      <c r="K768" t="s">
        <v>1764</v>
      </c>
      <c r="L768" t="s">
        <v>1765</v>
      </c>
      <c r="M768" s="14">
        <v>42186</v>
      </c>
    </row>
    <row r="769" spans="1:13" x14ac:dyDescent="0.25">
      <c r="A769" t="s">
        <v>1766</v>
      </c>
      <c r="B769" t="s">
        <v>7648</v>
      </c>
      <c r="C769" t="s">
        <v>7657</v>
      </c>
      <c r="D769" s="13">
        <v>41695</v>
      </c>
      <c r="E769" t="s">
        <v>12</v>
      </c>
      <c r="F769" t="s">
        <v>1767</v>
      </c>
      <c r="G769" t="s">
        <v>440</v>
      </c>
      <c r="H769" t="s">
        <v>441</v>
      </c>
      <c r="I769" t="s">
        <v>1501</v>
      </c>
      <c r="J769" t="s">
        <v>1502</v>
      </c>
      <c r="K769" t="s">
        <v>1742</v>
      </c>
      <c r="L769" t="s">
        <v>1743</v>
      </c>
      <c r="M769" s="14">
        <v>42186</v>
      </c>
    </row>
    <row r="770" spans="1:13" x14ac:dyDescent="0.25">
      <c r="A770" t="s">
        <v>1768</v>
      </c>
      <c r="B770" t="s">
        <v>7648</v>
      </c>
      <c r="C770" t="s">
        <v>7657</v>
      </c>
      <c r="D770" s="13">
        <v>42359</v>
      </c>
      <c r="E770" t="s">
        <v>12</v>
      </c>
      <c r="F770" t="s">
        <v>1769</v>
      </c>
      <c r="G770" t="s">
        <v>440</v>
      </c>
      <c r="H770" t="s">
        <v>441</v>
      </c>
      <c r="I770" t="s">
        <v>1501</v>
      </c>
      <c r="J770" t="s">
        <v>1502</v>
      </c>
      <c r="K770" t="s">
        <v>1742</v>
      </c>
      <c r="L770" t="s">
        <v>1743</v>
      </c>
      <c r="M770" s="14">
        <v>42186</v>
      </c>
    </row>
    <row r="771" spans="1:13" x14ac:dyDescent="0.25">
      <c r="A771" t="s">
        <v>1770</v>
      </c>
      <c r="B771" t="s">
        <v>7648</v>
      </c>
      <c r="C771" t="s">
        <v>7657</v>
      </c>
      <c r="D771" s="13">
        <v>42359</v>
      </c>
      <c r="E771" t="s">
        <v>12</v>
      </c>
      <c r="F771" t="s">
        <v>1771</v>
      </c>
      <c r="G771" t="s">
        <v>440</v>
      </c>
      <c r="H771" t="s">
        <v>441</v>
      </c>
      <c r="I771" t="s">
        <v>1501</v>
      </c>
      <c r="J771" t="s">
        <v>1502</v>
      </c>
      <c r="K771" t="s">
        <v>1742</v>
      </c>
      <c r="L771" t="s">
        <v>1743</v>
      </c>
      <c r="M771" s="14">
        <v>42186</v>
      </c>
    </row>
    <row r="772" spans="1:13" x14ac:dyDescent="0.25">
      <c r="A772" t="s">
        <v>1772</v>
      </c>
      <c r="B772" t="s">
        <v>7648</v>
      </c>
      <c r="C772" t="s">
        <v>7657</v>
      </c>
      <c r="D772" s="13">
        <v>42359</v>
      </c>
      <c r="E772" t="s">
        <v>12</v>
      </c>
      <c r="F772" t="s">
        <v>1773</v>
      </c>
      <c r="G772" t="s">
        <v>440</v>
      </c>
      <c r="H772" t="s">
        <v>441</v>
      </c>
      <c r="I772" t="s">
        <v>1501</v>
      </c>
      <c r="J772" t="s">
        <v>1502</v>
      </c>
      <c r="K772" t="s">
        <v>1742</v>
      </c>
      <c r="L772" t="s">
        <v>1743</v>
      </c>
      <c r="M772" s="14">
        <v>42186</v>
      </c>
    </row>
    <row r="773" spans="1:13" x14ac:dyDescent="0.25">
      <c r="A773" t="s">
        <v>1774</v>
      </c>
      <c r="B773" t="s">
        <v>7648</v>
      </c>
      <c r="C773" t="s">
        <v>7657</v>
      </c>
      <c r="D773" s="13">
        <v>42359</v>
      </c>
      <c r="E773" t="s">
        <v>12</v>
      </c>
      <c r="F773" t="s">
        <v>1775</v>
      </c>
      <c r="G773" t="s">
        <v>440</v>
      </c>
      <c r="H773" t="s">
        <v>441</v>
      </c>
      <c r="I773" t="s">
        <v>1501</v>
      </c>
      <c r="J773" t="s">
        <v>1502</v>
      </c>
      <c r="K773" t="s">
        <v>1742</v>
      </c>
      <c r="L773" t="s">
        <v>1743</v>
      </c>
      <c r="M773" s="14">
        <v>42186</v>
      </c>
    </row>
    <row r="774" spans="1:13" x14ac:dyDescent="0.25">
      <c r="A774" t="s">
        <v>1776</v>
      </c>
      <c r="B774" t="s">
        <v>7648</v>
      </c>
      <c r="C774" t="s">
        <v>7657</v>
      </c>
      <c r="D774" s="13">
        <v>42359</v>
      </c>
      <c r="E774" t="s">
        <v>12</v>
      </c>
      <c r="F774" t="s">
        <v>1777</v>
      </c>
      <c r="G774" t="s">
        <v>440</v>
      </c>
      <c r="H774" t="s">
        <v>441</v>
      </c>
      <c r="I774" t="s">
        <v>1501</v>
      </c>
      <c r="J774" t="s">
        <v>1502</v>
      </c>
      <c r="K774" t="s">
        <v>1742</v>
      </c>
      <c r="L774" t="s">
        <v>1743</v>
      </c>
      <c r="M774" s="14">
        <v>42186</v>
      </c>
    </row>
    <row r="775" spans="1:13" x14ac:dyDescent="0.25">
      <c r="A775" t="s">
        <v>1778</v>
      </c>
      <c r="B775" t="s">
        <v>7648</v>
      </c>
      <c r="C775" t="s">
        <v>7657</v>
      </c>
      <c r="D775" s="13">
        <v>42359</v>
      </c>
      <c r="E775" t="s">
        <v>12</v>
      </c>
      <c r="F775" t="s">
        <v>1779</v>
      </c>
      <c r="G775" t="s">
        <v>440</v>
      </c>
      <c r="H775" t="s">
        <v>441</v>
      </c>
      <c r="I775" t="s">
        <v>1501</v>
      </c>
      <c r="J775" t="s">
        <v>1502</v>
      </c>
      <c r="K775" t="s">
        <v>1742</v>
      </c>
      <c r="L775" t="s">
        <v>1743</v>
      </c>
      <c r="M775" s="14">
        <v>42186</v>
      </c>
    </row>
    <row r="776" spans="1:13" x14ac:dyDescent="0.25">
      <c r="A776" t="s">
        <v>1780</v>
      </c>
      <c r="B776" t="s">
        <v>7648</v>
      </c>
      <c r="C776" t="s">
        <v>7657</v>
      </c>
      <c r="D776" s="13">
        <v>42359</v>
      </c>
      <c r="E776" t="s">
        <v>12</v>
      </c>
      <c r="F776" t="s">
        <v>1781</v>
      </c>
      <c r="G776" t="s">
        <v>440</v>
      </c>
      <c r="H776" t="s">
        <v>441</v>
      </c>
      <c r="I776" t="s">
        <v>1501</v>
      </c>
      <c r="J776" t="s">
        <v>1502</v>
      </c>
      <c r="K776" t="s">
        <v>1742</v>
      </c>
      <c r="L776" t="s">
        <v>1743</v>
      </c>
      <c r="M776" s="14">
        <v>42186</v>
      </c>
    </row>
    <row r="777" spans="1:13" x14ac:dyDescent="0.25">
      <c r="A777" t="s">
        <v>1782</v>
      </c>
      <c r="B777" t="s">
        <v>7648</v>
      </c>
      <c r="C777" t="s">
        <v>7657</v>
      </c>
      <c r="D777" s="13">
        <v>42359</v>
      </c>
      <c r="E777" t="s">
        <v>12</v>
      </c>
      <c r="F777" t="s">
        <v>1783</v>
      </c>
      <c r="G777" t="s">
        <v>440</v>
      </c>
      <c r="H777" t="s">
        <v>441</v>
      </c>
      <c r="I777" t="s">
        <v>1501</v>
      </c>
      <c r="J777" t="s">
        <v>1502</v>
      </c>
      <c r="K777" t="s">
        <v>1742</v>
      </c>
      <c r="L777" t="s">
        <v>1743</v>
      </c>
      <c r="M777" s="14">
        <v>42186</v>
      </c>
    </row>
    <row r="778" spans="1:13" x14ac:dyDescent="0.25">
      <c r="A778" t="s">
        <v>1784</v>
      </c>
      <c r="B778" t="s">
        <v>7649</v>
      </c>
      <c r="C778" t="s">
        <v>7658</v>
      </c>
      <c r="D778" s="13">
        <v>42359</v>
      </c>
      <c r="E778" t="s">
        <v>12</v>
      </c>
      <c r="F778" t="s">
        <v>1785</v>
      </c>
      <c r="G778" t="s">
        <v>440</v>
      </c>
      <c r="H778" t="s">
        <v>441</v>
      </c>
      <c r="I778" t="s">
        <v>1501</v>
      </c>
      <c r="J778" t="s">
        <v>1502</v>
      </c>
      <c r="K778" t="s">
        <v>1786</v>
      </c>
      <c r="L778" t="s">
        <v>1787</v>
      </c>
      <c r="M778" s="14">
        <v>42186</v>
      </c>
    </row>
    <row r="779" spans="1:13" x14ac:dyDescent="0.25">
      <c r="A779" t="s">
        <v>1788</v>
      </c>
      <c r="B779" t="s">
        <v>7649</v>
      </c>
      <c r="C779" t="s">
        <v>7658</v>
      </c>
      <c r="D779" s="13">
        <v>42359</v>
      </c>
      <c r="E779" t="s">
        <v>12</v>
      </c>
      <c r="F779" t="s">
        <v>1789</v>
      </c>
      <c r="G779" t="s">
        <v>440</v>
      </c>
      <c r="H779" t="s">
        <v>441</v>
      </c>
      <c r="I779" t="s">
        <v>1501</v>
      </c>
      <c r="J779" t="s">
        <v>1502</v>
      </c>
      <c r="K779" t="s">
        <v>1786</v>
      </c>
      <c r="L779" t="s">
        <v>1787</v>
      </c>
      <c r="M779" s="14">
        <v>42186</v>
      </c>
    </row>
    <row r="780" spans="1:13" x14ac:dyDescent="0.25">
      <c r="A780" t="s">
        <v>1790</v>
      </c>
      <c r="B780" t="s">
        <v>7649</v>
      </c>
      <c r="C780" t="s">
        <v>7658</v>
      </c>
      <c r="D780" s="13">
        <v>42359</v>
      </c>
      <c r="E780" t="s">
        <v>12</v>
      </c>
      <c r="F780" t="s">
        <v>1791</v>
      </c>
      <c r="G780" t="s">
        <v>440</v>
      </c>
      <c r="H780" t="s">
        <v>441</v>
      </c>
      <c r="I780" t="s">
        <v>1501</v>
      </c>
      <c r="J780" t="s">
        <v>1502</v>
      </c>
      <c r="K780" t="s">
        <v>1786</v>
      </c>
      <c r="L780" t="s">
        <v>1787</v>
      </c>
      <c r="M780" s="14">
        <v>42186</v>
      </c>
    </row>
    <row r="781" spans="1:13" x14ac:dyDescent="0.25">
      <c r="A781" t="s">
        <v>1792</v>
      </c>
      <c r="B781" t="s">
        <v>7649</v>
      </c>
      <c r="C781" t="s">
        <v>7658</v>
      </c>
      <c r="D781" s="13">
        <v>42359</v>
      </c>
      <c r="E781" t="s">
        <v>12</v>
      </c>
      <c r="F781" t="s">
        <v>1793</v>
      </c>
      <c r="G781" t="s">
        <v>440</v>
      </c>
      <c r="H781" t="s">
        <v>441</v>
      </c>
      <c r="I781" t="s">
        <v>1501</v>
      </c>
      <c r="J781" t="s">
        <v>1502</v>
      </c>
      <c r="K781" t="s">
        <v>1786</v>
      </c>
      <c r="L781" t="s">
        <v>1787</v>
      </c>
      <c r="M781" s="14">
        <v>42186</v>
      </c>
    </row>
    <row r="782" spans="1:13" x14ac:dyDescent="0.25">
      <c r="A782" t="s">
        <v>1794</v>
      </c>
      <c r="B782" t="s">
        <v>7649</v>
      </c>
      <c r="C782" t="s">
        <v>7658</v>
      </c>
      <c r="D782" s="13">
        <v>42359</v>
      </c>
      <c r="E782" t="s">
        <v>12</v>
      </c>
      <c r="F782" t="s">
        <v>1795</v>
      </c>
      <c r="G782" t="s">
        <v>440</v>
      </c>
      <c r="H782" t="s">
        <v>441</v>
      </c>
      <c r="I782" t="s">
        <v>1501</v>
      </c>
      <c r="J782" t="s">
        <v>1502</v>
      </c>
      <c r="K782" t="s">
        <v>1786</v>
      </c>
      <c r="L782" t="s">
        <v>1787</v>
      </c>
      <c r="M782" s="14">
        <v>42186</v>
      </c>
    </row>
    <row r="783" spans="1:13" x14ac:dyDescent="0.25">
      <c r="A783" t="s">
        <v>1796</v>
      </c>
      <c r="B783" t="s">
        <v>7649</v>
      </c>
      <c r="C783" t="s">
        <v>7658</v>
      </c>
      <c r="D783" s="13">
        <v>42359</v>
      </c>
      <c r="E783" t="s">
        <v>12</v>
      </c>
      <c r="F783" t="s">
        <v>1797</v>
      </c>
      <c r="G783" t="s">
        <v>440</v>
      </c>
      <c r="H783" t="s">
        <v>441</v>
      </c>
      <c r="I783" t="s">
        <v>1501</v>
      </c>
      <c r="J783" t="s">
        <v>1502</v>
      </c>
      <c r="K783" t="s">
        <v>1786</v>
      </c>
      <c r="L783" t="s">
        <v>1787</v>
      </c>
      <c r="M783" s="14">
        <v>42186</v>
      </c>
    </row>
    <row r="784" spans="1:13" x14ac:dyDescent="0.25">
      <c r="A784" t="s">
        <v>1798</v>
      </c>
      <c r="B784" t="s">
        <v>7649</v>
      </c>
      <c r="C784" t="s">
        <v>7658</v>
      </c>
      <c r="D784" s="13">
        <v>42359</v>
      </c>
      <c r="E784" t="s">
        <v>12</v>
      </c>
      <c r="F784" t="s">
        <v>1799</v>
      </c>
      <c r="G784" t="s">
        <v>440</v>
      </c>
      <c r="H784" t="s">
        <v>441</v>
      </c>
      <c r="I784" t="s">
        <v>1501</v>
      </c>
      <c r="J784" t="s">
        <v>1502</v>
      </c>
      <c r="K784" t="s">
        <v>1786</v>
      </c>
      <c r="L784" t="s">
        <v>1787</v>
      </c>
      <c r="M784" s="14">
        <v>42186</v>
      </c>
    </row>
    <row r="785" spans="1:13" x14ac:dyDescent="0.25">
      <c r="A785" t="s">
        <v>1800</v>
      </c>
      <c r="B785" t="s">
        <v>7649</v>
      </c>
      <c r="C785" t="s">
        <v>7658</v>
      </c>
      <c r="D785" s="13">
        <v>42359</v>
      </c>
      <c r="E785" t="s">
        <v>12</v>
      </c>
      <c r="F785" t="s">
        <v>1801</v>
      </c>
      <c r="G785" t="s">
        <v>440</v>
      </c>
      <c r="H785" t="s">
        <v>441</v>
      </c>
      <c r="I785" t="s">
        <v>1501</v>
      </c>
      <c r="J785" t="s">
        <v>1502</v>
      </c>
      <c r="K785" t="s">
        <v>1786</v>
      </c>
      <c r="L785" t="s">
        <v>1787</v>
      </c>
      <c r="M785" s="14">
        <v>42186</v>
      </c>
    </row>
    <row r="786" spans="1:13" x14ac:dyDescent="0.25">
      <c r="A786" t="s">
        <v>1802</v>
      </c>
      <c r="B786" t="s">
        <v>7649</v>
      </c>
      <c r="C786" t="s">
        <v>7658</v>
      </c>
      <c r="D786" s="13">
        <v>42359</v>
      </c>
      <c r="E786" t="s">
        <v>12</v>
      </c>
      <c r="F786" t="s">
        <v>1803</v>
      </c>
      <c r="G786" t="s">
        <v>440</v>
      </c>
      <c r="H786" t="s">
        <v>441</v>
      </c>
      <c r="I786" t="s">
        <v>1501</v>
      </c>
      <c r="J786" t="s">
        <v>1502</v>
      </c>
      <c r="K786" t="s">
        <v>1786</v>
      </c>
      <c r="L786" t="s">
        <v>1787</v>
      </c>
      <c r="M786" s="14">
        <v>42186</v>
      </c>
    </row>
    <row r="787" spans="1:13" x14ac:dyDescent="0.25">
      <c r="A787" t="s">
        <v>1804</v>
      </c>
      <c r="B787" t="s">
        <v>7649</v>
      </c>
      <c r="C787" t="s">
        <v>7658</v>
      </c>
      <c r="D787" s="13">
        <v>42359</v>
      </c>
      <c r="E787" t="s">
        <v>12</v>
      </c>
      <c r="F787" t="s">
        <v>1805</v>
      </c>
      <c r="G787" t="s">
        <v>440</v>
      </c>
      <c r="H787" t="s">
        <v>441</v>
      </c>
      <c r="I787" t="s">
        <v>1501</v>
      </c>
      <c r="J787" t="s">
        <v>1502</v>
      </c>
      <c r="K787" t="s">
        <v>1786</v>
      </c>
      <c r="L787" t="s">
        <v>1787</v>
      </c>
      <c r="M787" s="14">
        <v>42186</v>
      </c>
    </row>
    <row r="788" spans="1:13" x14ac:dyDescent="0.25">
      <c r="A788" t="s">
        <v>1806</v>
      </c>
      <c r="B788" t="s">
        <v>7649</v>
      </c>
      <c r="C788" t="s">
        <v>7658</v>
      </c>
      <c r="D788" s="13">
        <v>42359</v>
      </c>
      <c r="E788" t="s">
        <v>12</v>
      </c>
      <c r="F788" t="s">
        <v>1807</v>
      </c>
      <c r="G788" t="s">
        <v>440</v>
      </c>
      <c r="H788" t="s">
        <v>441</v>
      </c>
      <c r="I788" t="s">
        <v>1501</v>
      </c>
      <c r="J788" t="s">
        <v>1502</v>
      </c>
      <c r="K788" t="s">
        <v>1786</v>
      </c>
      <c r="L788" t="s">
        <v>1787</v>
      </c>
      <c r="M788" s="14">
        <v>42186</v>
      </c>
    </row>
    <row r="789" spans="1:13" x14ac:dyDescent="0.25">
      <c r="A789" t="s">
        <v>1808</v>
      </c>
      <c r="B789" t="s">
        <v>7649</v>
      </c>
      <c r="C789" t="s">
        <v>7658</v>
      </c>
      <c r="D789" s="13">
        <v>42359</v>
      </c>
      <c r="E789" t="s">
        <v>12</v>
      </c>
      <c r="F789" t="s">
        <v>1809</v>
      </c>
      <c r="G789" t="s">
        <v>831</v>
      </c>
      <c r="H789" t="s">
        <v>832</v>
      </c>
      <c r="I789" t="s">
        <v>1810</v>
      </c>
      <c r="J789" t="s">
        <v>1811</v>
      </c>
      <c r="K789" t="s">
        <v>1812</v>
      </c>
      <c r="L789" t="s">
        <v>1813</v>
      </c>
      <c r="M789" s="14">
        <v>42186</v>
      </c>
    </row>
    <row r="790" spans="1:13" x14ac:dyDescent="0.25">
      <c r="A790" t="s">
        <v>1814</v>
      </c>
      <c r="B790" t="s">
        <v>7649</v>
      </c>
      <c r="C790" t="s">
        <v>7658</v>
      </c>
      <c r="D790" s="13">
        <v>42359</v>
      </c>
      <c r="E790" t="s">
        <v>12</v>
      </c>
      <c r="F790" t="s">
        <v>1815</v>
      </c>
      <c r="G790" t="s">
        <v>440</v>
      </c>
      <c r="H790" t="s">
        <v>441</v>
      </c>
      <c r="I790" t="s">
        <v>1501</v>
      </c>
      <c r="J790" t="s">
        <v>1502</v>
      </c>
      <c r="K790" t="s">
        <v>1764</v>
      </c>
      <c r="L790" t="s">
        <v>1765</v>
      </c>
      <c r="M790" s="14">
        <v>42186</v>
      </c>
    </row>
    <row r="791" spans="1:13" x14ac:dyDescent="0.25">
      <c r="A791" t="s">
        <v>1816</v>
      </c>
      <c r="B791" t="s">
        <v>7649</v>
      </c>
      <c r="C791" t="s">
        <v>7658</v>
      </c>
      <c r="D791" s="13">
        <v>42359</v>
      </c>
      <c r="E791" t="s">
        <v>12</v>
      </c>
      <c r="F791" t="s">
        <v>1817</v>
      </c>
      <c r="G791" t="s">
        <v>440</v>
      </c>
      <c r="H791" t="s">
        <v>441</v>
      </c>
      <c r="I791" t="s">
        <v>1501</v>
      </c>
      <c r="J791" t="s">
        <v>1502</v>
      </c>
      <c r="K791" t="s">
        <v>1786</v>
      </c>
      <c r="L791" t="s">
        <v>1787</v>
      </c>
      <c r="M791" s="14">
        <v>42186</v>
      </c>
    </row>
    <row r="792" spans="1:13" x14ac:dyDescent="0.25">
      <c r="A792" t="s">
        <v>1818</v>
      </c>
      <c r="B792" t="s">
        <v>7649</v>
      </c>
      <c r="C792" t="s">
        <v>7658</v>
      </c>
      <c r="D792" s="13">
        <v>41695</v>
      </c>
      <c r="E792" t="s">
        <v>12</v>
      </c>
      <c r="F792" t="s">
        <v>1819</v>
      </c>
      <c r="G792" t="s">
        <v>440</v>
      </c>
      <c r="H792" t="s">
        <v>441</v>
      </c>
      <c r="I792" t="s">
        <v>1501</v>
      </c>
      <c r="J792" t="s">
        <v>1502</v>
      </c>
      <c r="K792" t="s">
        <v>1786</v>
      </c>
      <c r="L792" t="s">
        <v>1787</v>
      </c>
      <c r="M792" s="14">
        <v>42186</v>
      </c>
    </row>
    <row r="793" spans="1:13" x14ac:dyDescent="0.25">
      <c r="A793" t="s">
        <v>1820</v>
      </c>
      <c r="B793" t="s">
        <v>7649</v>
      </c>
      <c r="C793" t="s">
        <v>7658</v>
      </c>
      <c r="D793" s="13">
        <v>42359</v>
      </c>
      <c r="E793" t="s">
        <v>12</v>
      </c>
      <c r="F793" t="s">
        <v>1821</v>
      </c>
      <c r="G793" t="s">
        <v>440</v>
      </c>
      <c r="H793" t="s">
        <v>441</v>
      </c>
      <c r="I793" t="s">
        <v>1501</v>
      </c>
      <c r="J793" t="s">
        <v>1502</v>
      </c>
      <c r="K793" t="s">
        <v>1786</v>
      </c>
      <c r="L793" t="s">
        <v>1787</v>
      </c>
      <c r="M793" s="14">
        <v>42186</v>
      </c>
    </row>
    <row r="794" spans="1:13" x14ac:dyDescent="0.25">
      <c r="A794" t="s">
        <v>1822</v>
      </c>
      <c r="B794" t="s">
        <v>7649</v>
      </c>
      <c r="C794" t="s">
        <v>7658</v>
      </c>
      <c r="D794" s="13">
        <v>42103</v>
      </c>
      <c r="E794" t="s">
        <v>12</v>
      </c>
      <c r="F794" t="s">
        <v>1823</v>
      </c>
      <c r="G794" t="s">
        <v>440</v>
      </c>
      <c r="H794" t="s">
        <v>441</v>
      </c>
      <c r="I794" t="s">
        <v>1501</v>
      </c>
      <c r="J794" t="s">
        <v>1502</v>
      </c>
      <c r="K794" t="s">
        <v>1786</v>
      </c>
      <c r="L794" t="s">
        <v>1787</v>
      </c>
      <c r="M794" s="14">
        <v>42186</v>
      </c>
    </row>
    <row r="795" spans="1:13" x14ac:dyDescent="0.25">
      <c r="A795" t="s">
        <v>1824</v>
      </c>
      <c r="B795" t="s">
        <v>7649</v>
      </c>
      <c r="C795" t="s">
        <v>7658</v>
      </c>
      <c r="D795" s="13">
        <v>42359</v>
      </c>
      <c r="E795" t="s">
        <v>12</v>
      </c>
      <c r="F795" t="s">
        <v>1825</v>
      </c>
      <c r="G795" t="s">
        <v>440</v>
      </c>
      <c r="H795" t="s">
        <v>441</v>
      </c>
      <c r="I795" t="s">
        <v>1501</v>
      </c>
      <c r="J795" t="s">
        <v>1502</v>
      </c>
      <c r="K795" t="s">
        <v>1786</v>
      </c>
      <c r="L795" t="s">
        <v>1787</v>
      </c>
      <c r="M795" s="14">
        <v>42186</v>
      </c>
    </row>
    <row r="796" spans="1:13" x14ac:dyDescent="0.25">
      <c r="A796" t="s">
        <v>1826</v>
      </c>
      <c r="B796" t="s">
        <v>7649</v>
      </c>
      <c r="C796" t="s">
        <v>7658</v>
      </c>
      <c r="D796" s="13">
        <v>42359</v>
      </c>
      <c r="E796" t="s">
        <v>12</v>
      </c>
      <c r="F796" t="s">
        <v>1827</v>
      </c>
      <c r="G796" t="s">
        <v>440</v>
      </c>
      <c r="H796" t="s">
        <v>441</v>
      </c>
      <c r="I796" t="s">
        <v>1501</v>
      </c>
      <c r="J796" t="s">
        <v>1502</v>
      </c>
      <c r="K796" t="s">
        <v>1786</v>
      </c>
      <c r="L796" t="s">
        <v>1787</v>
      </c>
      <c r="M796" s="14">
        <v>42186</v>
      </c>
    </row>
    <row r="797" spans="1:13" x14ac:dyDescent="0.25">
      <c r="A797" t="s">
        <v>1828</v>
      </c>
      <c r="B797" t="s">
        <v>7649</v>
      </c>
      <c r="C797" t="s">
        <v>7658</v>
      </c>
      <c r="D797" s="13">
        <v>42359</v>
      </c>
      <c r="E797" t="s">
        <v>12</v>
      </c>
      <c r="F797" t="s">
        <v>1829</v>
      </c>
      <c r="G797" t="s">
        <v>440</v>
      </c>
      <c r="H797" t="s">
        <v>441</v>
      </c>
      <c r="I797" t="s">
        <v>1501</v>
      </c>
      <c r="J797" t="s">
        <v>1502</v>
      </c>
      <c r="K797" t="s">
        <v>1786</v>
      </c>
      <c r="L797" t="s">
        <v>1787</v>
      </c>
      <c r="M797" s="14">
        <v>42186</v>
      </c>
    </row>
    <row r="798" spans="1:13" x14ac:dyDescent="0.25">
      <c r="A798" t="s">
        <v>1830</v>
      </c>
      <c r="B798" t="s">
        <v>7649</v>
      </c>
      <c r="C798" t="s">
        <v>7658</v>
      </c>
      <c r="D798" s="13">
        <v>42359</v>
      </c>
      <c r="E798" t="s">
        <v>12</v>
      </c>
      <c r="F798" t="s">
        <v>1831</v>
      </c>
      <c r="G798" t="s">
        <v>440</v>
      </c>
      <c r="H798" t="s">
        <v>441</v>
      </c>
      <c r="I798" t="s">
        <v>1501</v>
      </c>
      <c r="J798" t="s">
        <v>1502</v>
      </c>
      <c r="K798" t="s">
        <v>1786</v>
      </c>
      <c r="L798" t="s">
        <v>1787</v>
      </c>
      <c r="M798" s="14">
        <v>42186</v>
      </c>
    </row>
    <row r="799" spans="1:13" x14ac:dyDescent="0.25">
      <c r="A799" t="s">
        <v>1832</v>
      </c>
      <c r="B799" t="s">
        <v>7649</v>
      </c>
      <c r="C799" t="s">
        <v>7658</v>
      </c>
      <c r="D799" s="13">
        <v>42359</v>
      </c>
      <c r="E799" t="s">
        <v>12</v>
      </c>
      <c r="F799" t="s">
        <v>1833</v>
      </c>
      <c r="G799" t="s">
        <v>440</v>
      </c>
      <c r="H799" t="s">
        <v>441</v>
      </c>
      <c r="I799" t="s">
        <v>1501</v>
      </c>
      <c r="J799" t="s">
        <v>1502</v>
      </c>
      <c r="K799" t="s">
        <v>1786</v>
      </c>
      <c r="L799" t="s">
        <v>1787</v>
      </c>
      <c r="M799" s="14">
        <v>42186</v>
      </c>
    </row>
    <row r="800" spans="1:13" x14ac:dyDescent="0.25">
      <c r="A800" t="s">
        <v>1834</v>
      </c>
      <c r="B800" t="s">
        <v>7649</v>
      </c>
      <c r="C800" t="s">
        <v>7658</v>
      </c>
      <c r="D800" s="13">
        <v>42359</v>
      </c>
      <c r="E800" t="s">
        <v>12</v>
      </c>
      <c r="F800" t="s">
        <v>1835</v>
      </c>
      <c r="G800" t="s">
        <v>440</v>
      </c>
      <c r="H800" t="s">
        <v>441</v>
      </c>
      <c r="I800" t="s">
        <v>1501</v>
      </c>
      <c r="J800" t="s">
        <v>1502</v>
      </c>
      <c r="K800" t="s">
        <v>1786</v>
      </c>
      <c r="L800" t="s">
        <v>1787</v>
      </c>
      <c r="M800" s="14">
        <v>42186</v>
      </c>
    </row>
    <row r="801" spans="1:13" x14ac:dyDescent="0.25">
      <c r="A801" t="s">
        <v>1836</v>
      </c>
      <c r="B801" t="s">
        <v>7649</v>
      </c>
      <c r="C801" t="s">
        <v>7658</v>
      </c>
      <c r="D801" s="13">
        <v>42359</v>
      </c>
      <c r="E801" t="s">
        <v>12</v>
      </c>
      <c r="F801" t="s">
        <v>1837</v>
      </c>
      <c r="G801" t="s">
        <v>440</v>
      </c>
      <c r="H801" t="s">
        <v>441</v>
      </c>
      <c r="I801" t="s">
        <v>1501</v>
      </c>
      <c r="J801" t="s">
        <v>1502</v>
      </c>
      <c r="K801" t="s">
        <v>1786</v>
      </c>
      <c r="L801" t="s">
        <v>1787</v>
      </c>
      <c r="M801" s="14">
        <v>42186</v>
      </c>
    </row>
    <row r="802" spans="1:13" x14ac:dyDescent="0.25">
      <c r="A802" t="s">
        <v>1838</v>
      </c>
      <c r="B802" t="s">
        <v>7649</v>
      </c>
      <c r="C802" t="s">
        <v>7658</v>
      </c>
      <c r="D802" s="13">
        <v>42359</v>
      </c>
      <c r="E802" t="s">
        <v>12</v>
      </c>
      <c r="F802" t="s">
        <v>1839</v>
      </c>
      <c r="G802" t="s">
        <v>440</v>
      </c>
      <c r="H802" t="s">
        <v>441</v>
      </c>
      <c r="I802" t="s">
        <v>1501</v>
      </c>
      <c r="J802" t="s">
        <v>1502</v>
      </c>
      <c r="K802" t="s">
        <v>1786</v>
      </c>
      <c r="L802" t="s">
        <v>1787</v>
      </c>
      <c r="M802" s="14">
        <v>42186</v>
      </c>
    </row>
    <row r="803" spans="1:13" x14ac:dyDescent="0.25">
      <c r="A803" t="s">
        <v>1840</v>
      </c>
      <c r="B803" t="s">
        <v>7649</v>
      </c>
      <c r="C803" t="s">
        <v>7658</v>
      </c>
      <c r="D803" s="13">
        <v>42359</v>
      </c>
      <c r="E803" t="s">
        <v>12</v>
      </c>
      <c r="F803" t="s">
        <v>1841</v>
      </c>
      <c r="G803" t="s">
        <v>440</v>
      </c>
      <c r="H803" t="s">
        <v>441</v>
      </c>
      <c r="I803" t="s">
        <v>1501</v>
      </c>
      <c r="J803" t="s">
        <v>1502</v>
      </c>
      <c r="K803" t="s">
        <v>1786</v>
      </c>
      <c r="L803" t="s">
        <v>1787</v>
      </c>
      <c r="M803" s="14">
        <v>42186</v>
      </c>
    </row>
    <row r="804" spans="1:13" x14ac:dyDescent="0.25">
      <c r="A804" t="s">
        <v>1842</v>
      </c>
      <c r="B804" t="s">
        <v>7649</v>
      </c>
      <c r="C804" t="s">
        <v>7658</v>
      </c>
      <c r="D804" s="13">
        <v>42359</v>
      </c>
      <c r="E804" t="s">
        <v>12</v>
      </c>
      <c r="F804" t="s">
        <v>1843</v>
      </c>
      <c r="G804" t="s">
        <v>440</v>
      </c>
      <c r="H804" t="s">
        <v>441</v>
      </c>
      <c r="I804" t="s">
        <v>1501</v>
      </c>
      <c r="J804" t="s">
        <v>1502</v>
      </c>
      <c r="K804" t="s">
        <v>1786</v>
      </c>
      <c r="L804" t="s">
        <v>1787</v>
      </c>
      <c r="M804" s="14">
        <v>42186</v>
      </c>
    </row>
    <row r="805" spans="1:13" x14ac:dyDescent="0.25">
      <c r="A805" t="s">
        <v>1844</v>
      </c>
      <c r="B805" t="s">
        <v>7649</v>
      </c>
      <c r="C805" t="s">
        <v>7658</v>
      </c>
      <c r="D805" s="13">
        <v>42359</v>
      </c>
      <c r="E805" t="s">
        <v>12</v>
      </c>
      <c r="F805" t="s">
        <v>1845</v>
      </c>
      <c r="G805" t="s">
        <v>440</v>
      </c>
      <c r="H805" t="s">
        <v>441</v>
      </c>
      <c r="I805" t="s">
        <v>1501</v>
      </c>
      <c r="J805" t="s">
        <v>1502</v>
      </c>
      <c r="K805" t="s">
        <v>1786</v>
      </c>
      <c r="L805" t="s">
        <v>1787</v>
      </c>
      <c r="M805" s="14">
        <v>42186</v>
      </c>
    </row>
    <row r="806" spans="1:13" x14ac:dyDescent="0.25">
      <c r="A806" t="s">
        <v>1846</v>
      </c>
      <c r="B806" t="s">
        <v>7649</v>
      </c>
      <c r="C806" t="s">
        <v>7658</v>
      </c>
      <c r="D806" s="13">
        <v>42359</v>
      </c>
      <c r="E806" t="s">
        <v>12</v>
      </c>
      <c r="F806" t="s">
        <v>1847</v>
      </c>
      <c r="G806" t="s">
        <v>440</v>
      </c>
      <c r="H806" t="s">
        <v>441</v>
      </c>
      <c r="I806" t="s">
        <v>1501</v>
      </c>
      <c r="J806" t="s">
        <v>1502</v>
      </c>
      <c r="K806" t="s">
        <v>1848</v>
      </c>
      <c r="L806" t="s">
        <v>1849</v>
      </c>
      <c r="M806" s="14">
        <v>42186</v>
      </c>
    </row>
    <row r="807" spans="1:13" x14ac:dyDescent="0.25">
      <c r="A807" t="s">
        <v>1850</v>
      </c>
      <c r="B807" t="s">
        <v>7649</v>
      </c>
      <c r="C807" t="s">
        <v>7658</v>
      </c>
      <c r="D807" s="13">
        <v>42359</v>
      </c>
      <c r="E807" t="s">
        <v>12</v>
      </c>
      <c r="F807" t="s">
        <v>1851</v>
      </c>
      <c r="G807" t="s">
        <v>440</v>
      </c>
      <c r="H807" t="s">
        <v>441</v>
      </c>
      <c r="I807" t="s">
        <v>1501</v>
      </c>
      <c r="J807" t="s">
        <v>1502</v>
      </c>
      <c r="K807" t="s">
        <v>1848</v>
      </c>
      <c r="L807" t="s">
        <v>1849</v>
      </c>
      <c r="M807" s="14">
        <v>42186</v>
      </c>
    </row>
    <row r="808" spans="1:13" x14ac:dyDescent="0.25">
      <c r="A808" t="s">
        <v>1852</v>
      </c>
      <c r="B808" t="s">
        <v>7649</v>
      </c>
      <c r="C808" t="s">
        <v>7658</v>
      </c>
      <c r="D808" s="13">
        <v>42359</v>
      </c>
      <c r="E808" t="s">
        <v>12</v>
      </c>
      <c r="F808" t="s">
        <v>1853</v>
      </c>
      <c r="G808" t="s">
        <v>440</v>
      </c>
      <c r="H808" t="s">
        <v>441</v>
      </c>
      <c r="I808" t="s">
        <v>1501</v>
      </c>
      <c r="J808" t="s">
        <v>1502</v>
      </c>
      <c r="K808" t="s">
        <v>1848</v>
      </c>
      <c r="L808" t="s">
        <v>1849</v>
      </c>
      <c r="M808" s="14">
        <v>42186</v>
      </c>
    </row>
    <row r="809" spans="1:13" x14ac:dyDescent="0.25">
      <c r="A809" t="s">
        <v>1854</v>
      </c>
      <c r="B809" t="s">
        <v>7649</v>
      </c>
      <c r="C809" t="s">
        <v>7658</v>
      </c>
      <c r="D809" s="13">
        <v>42103</v>
      </c>
      <c r="E809" t="s">
        <v>12</v>
      </c>
      <c r="F809" t="s">
        <v>1855</v>
      </c>
      <c r="G809" t="s">
        <v>440</v>
      </c>
      <c r="H809" t="s">
        <v>441</v>
      </c>
      <c r="I809" t="s">
        <v>1501</v>
      </c>
      <c r="J809" t="s">
        <v>1502</v>
      </c>
      <c r="K809" t="s">
        <v>1848</v>
      </c>
      <c r="L809" t="s">
        <v>1849</v>
      </c>
      <c r="M809" s="14">
        <v>42186</v>
      </c>
    </row>
    <row r="810" spans="1:13" x14ac:dyDescent="0.25">
      <c r="A810" t="s">
        <v>1856</v>
      </c>
      <c r="B810" t="s">
        <v>7649</v>
      </c>
      <c r="C810" t="s">
        <v>7658</v>
      </c>
      <c r="D810" s="13">
        <v>42359</v>
      </c>
      <c r="E810" t="s">
        <v>12</v>
      </c>
      <c r="F810" t="s">
        <v>1857</v>
      </c>
      <c r="G810" t="s">
        <v>440</v>
      </c>
      <c r="H810" t="s">
        <v>441</v>
      </c>
      <c r="I810" t="s">
        <v>1501</v>
      </c>
      <c r="J810" t="s">
        <v>1502</v>
      </c>
      <c r="K810" t="s">
        <v>1858</v>
      </c>
      <c r="L810" t="s">
        <v>1859</v>
      </c>
      <c r="M810" s="14">
        <v>42186</v>
      </c>
    </row>
    <row r="811" spans="1:13" x14ac:dyDescent="0.25">
      <c r="A811" t="s">
        <v>1860</v>
      </c>
      <c r="B811" t="s">
        <v>7649</v>
      </c>
      <c r="C811" t="s">
        <v>7658</v>
      </c>
      <c r="D811" s="13">
        <v>41709</v>
      </c>
      <c r="E811" t="s">
        <v>12</v>
      </c>
      <c r="F811" t="s">
        <v>1861</v>
      </c>
      <c r="G811" t="s">
        <v>440</v>
      </c>
      <c r="H811" t="s">
        <v>441</v>
      </c>
      <c r="I811" t="s">
        <v>1862</v>
      </c>
      <c r="J811" t="s">
        <v>1863</v>
      </c>
      <c r="K811" t="s">
        <v>1864</v>
      </c>
      <c r="L811" t="s">
        <v>1865</v>
      </c>
      <c r="M811" s="14">
        <v>42186</v>
      </c>
    </row>
    <row r="812" spans="1:13" x14ac:dyDescent="0.25">
      <c r="A812" t="s">
        <v>1866</v>
      </c>
      <c r="B812" t="s">
        <v>7649</v>
      </c>
      <c r="C812" t="s">
        <v>7658</v>
      </c>
      <c r="D812" s="13">
        <v>42359</v>
      </c>
      <c r="E812" t="s">
        <v>12</v>
      </c>
      <c r="F812" t="s">
        <v>1867</v>
      </c>
      <c r="G812" t="s">
        <v>440</v>
      </c>
      <c r="H812" t="s">
        <v>441</v>
      </c>
      <c r="I812" t="s">
        <v>1501</v>
      </c>
      <c r="J812" t="s">
        <v>1502</v>
      </c>
      <c r="K812" t="s">
        <v>1858</v>
      </c>
      <c r="L812" t="s">
        <v>1859</v>
      </c>
      <c r="M812" s="14">
        <v>42186</v>
      </c>
    </row>
    <row r="813" spans="1:13" x14ac:dyDescent="0.25">
      <c r="A813" t="s">
        <v>1868</v>
      </c>
      <c r="B813" t="s">
        <v>7649</v>
      </c>
      <c r="C813" t="s">
        <v>7658</v>
      </c>
      <c r="D813" s="13">
        <v>41485</v>
      </c>
      <c r="E813" t="s">
        <v>12</v>
      </c>
      <c r="F813" t="s">
        <v>1869</v>
      </c>
      <c r="G813" t="s">
        <v>440</v>
      </c>
      <c r="H813" t="s">
        <v>441</v>
      </c>
      <c r="I813" t="s">
        <v>1862</v>
      </c>
      <c r="J813" t="s">
        <v>1863</v>
      </c>
      <c r="K813" t="s">
        <v>1864</v>
      </c>
      <c r="L813" t="s">
        <v>1865</v>
      </c>
      <c r="M813" s="14">
        <v>42186</v>
      </c>
    </row>
    <row r="814" spans="1:13" x14ac:dyDescent="0.25">
      <c r="A814" t="s">
        <v>1870</v>
      </c>
      <c r="B814" t="s">
        <v>7649</v>
      </c>
      <c r="C814" t="s">
        <v>7658</v>
      </c>
      <c r="D814" s="13">
        <v>41695</v>
      </c>
      <c r="E814" t="s">
        <v>12</v>
      </c>
      <c r="F814" t="s">
        <v>1871</v>
      </c>
      <c r="G814" t="s">
        <v>440</v>
      </c>
      <c r="H814" t="s">
        <v>441</v>
      </c>
      <c r="I814" t="s">
        <v>1501</v>
      </c>
      <c r="J814" t="s">
        <v>1502</v>
      </c>
      <c r="K814" t="s">
        <v>1858</v>
      </c>
      <c r="L814" t="s">
        <v>1859</v>
      </c>
      <c r="M814" s="14">
        <v>42186</v>
      </c>
    </row>
    <row r="815" spans="1:13" x14ac:dyDescent="0.25">
      <c r="A815" t="s">
        <v>1872</v>
      </c>
      <c r="B815" t="s">
        <v>7649</v>
      </c>
      <c r="C815" t="s">
        <v>7658</v>
      </c>
      <c r="D815" s="13">
        <v>42359</v>
      </c>
      <c r="E815" t="s">
        <v>12</v>
      </c>
      <c r="F815" t="s">
        <v>1873</v>
      </c>
      <c r="G815" t="s">
        <v>440</v>
      </c>
      <c r="H815" t="s">
        <v>441</v>
      </c>
      <c r="I815" t="s">
        <v>1501</v>
      </c>
      <c r="J815" t="s">
        <v>1502</v>
      </c>
      <c r="K815" t="s">
        <v>1858</v>
      </c>
      <c r="L815" t="s">
        <v>1859</v>
      </c>
      <c r="M815" s="14">
        <v>42186</v>
      </c>
    </row>
    <row r="816" spans="1:13" x14ac:dyDescent="0.25">
      <c r="A816" t="s">
        <v>1874</v>
      </c>
      <c r="B816" t="s">
        <v>7649</v>
      </c>
      <c r="C816" t="s">
        <v>7658</v>
      </c>
      <c r="D816" s="13">
        <v>42359</v>
      </c>
      <c r="E816" t="s">
        <v>12</v>
      </c>
      <c r="F816" t="s">
        <v>1875</v>
      </c>
      <c r="G816" t="s">
        <v>440</v>
      </c>
      <c r="H816" t="s">
        <v>441</v>
      </c>
      <c r="I816" t="s">
        <v>1501</v>
      </c>
      <c r="J816" t="s">
        <v>1502</v>
      </c>
      <c r="K816" t="s">
        <v>1858</v>
      </c>
      <c r="L816" t="s">
        <v>1859</v>
      </c>
      <c r="M816" s="14">
        <v>42186</v>
      </c>
    </row>
    <row r="817" spans="1:13" x14ac:dyDescent="0.25">
      <c r="A817" t="s">
        <v>1876</v>
      </c>
      <c r="B817" t="s">
        <v>7649</v>
      </c>
      <c r="C817" t="s">
        <v>7658</v>
      </c>
      <c r="D817" s="13">
        <v>42359</v>
      </c>
      <c r="E817" t="s">
        <v>12</v>
      </c>
      <c r="F817" t="s">
        <v>1877</v>
      </c>
      <c r="G817" t="s">
        <v>440</v>
      </c>
      <c r="H817" t="s">
        <v>441</v>
      </c>
      <c r="I817" t="s">
        <v>1501</v>
      </c>
      <c r="J817" t="s">
        <v>1502</v>
      </c>
      <c r="K817" t="s">
        <v>1858</v>
      </c>
      <c r="L817" t="s">
        <v>1859</v>
      </c>
      <c r="M817" s="14">
        <v>42186</v>
      </c>
    </row>
    <row r="818" spans="1:13" x14ac:dyDescent="0.25">
      <c r="A818" t="s">
        <v>1878</v>
      </c>
      <c r="B818" t="s">
        <v>7649</v>
      </c>
      <c r="C818" t="s">
        <v>7658</v>
      </c>
      <c r="D818" s="13">
        <v>42359</v>
      </c>
      <c r="E818" t="s">
        <v>12</v>
      </c>
      <c r="F818" t="s">
        <v>1879</v>
      </c>
      <c r="G818" t="s">
        <v>440</v>
      </c>
      <c r="H818" t="s">
        <v>441</v>
      </c>
      <c r="I818" t="s">
        <v>1501</v>
      </c>
      <c r="J818" t="s">
        <v>1502</v>
      </c>
      <c r="K818" t="s">
        <v>1858</v>
      </c>
      <c r="L818" t="s">
        <v>1859</v>
      </c>
      <c r="M818" s="14">
        <v>42186</v>
      </c>
    </row>
    <row r="819" spans="1:13" x14ac:dyDescent="0.25">
      <c r="A819" t="s">
        <v>1880</v>
      </c>
      <c r="B819" t="s">
        <v>7649</v>
      </c>
      <c r="C819" t="s">
        <v>7658</v>
      </c>
      <c r="D819" s="13">
        <v>42103</v>
      </c>
      <c r="E819" t="s">
        <v>12</v>
      </c>
      <c r="F819" t="s">
        <v>1881</v>
      </c>
      <c r="G819" t="s">
        <v>440</v>
      </c>
      <c r="H819" t="s">
        <v>441</v>
      </c>
      <c r="I819" t="s">
        <v>1501</v>
      </c>
      <c r="J819" t="s">
        <v>1502</v>
      </c>
      <c r="K819" t="s">
        <v>1858</v>
      </c>
      <c r="L819" t="s">
        <v>1859</v>
      </c>
      <c r="M819" s="14">
        <v>42186</v>
      </c>
    </row>
    <row r="820" spans="1:13" x14ac:dyDescent="0.25">
      <c r="A820" t="s">
        <v>1882</v>
      </c>
      <c r="B820" t="s">
        <v>7649</v>
      </c>
      <c r="C820" t="s">
        <v>7658</v>
      </c>
      <c r="D820" s="13">
        <v>42359</v>
      </c>
      <c r="E820" t="s">
        <v>12</v>
      </c>
      <c r="F820" t="s">
        <v>1883</v>
      </c>
      <c r="G820" t="s">
        <v>440</v>
      </c>
      <c r="H820" t="s">
        <v>441</v>
      </c>
      <c r="I820" t="s">
        <v>1501</v>
      </c>
      <c r="J820" t="s">
        <v>1502</v>
      </c>
      <c r="K820" t="s">
        <v>1858</v>
      </c>
      <c r="L820" t="s">
        <v>1859</v>
      </c>
      <c r="M820" s="14">
        <v>42186</v>
      </c>
    </row>
    <row r="821" spans="1:13" x14ac:dyDescent="0.25">
      <c r="A821" t="s">
        <v>1884</v>
      </c>
      <c r="B821" t="s">
        <v>7649</v>
      </c>
      <c r="C821" t="s">
        <v>7658</v>
      </c>
      <c r="D821" s="13">
        <v>42359</v>
      </c>
      <c r="E821" t="s">
        <v>12</v>
      </c>
      <c r="F821" t="s">
        <v>1885</v>
      </c>
      <c r="G821" t="s">
        <v>440</v>
      </c>
      <c r="H821" t="s">
        <v>441</v>
      </c>
      <c r="I821" t="s">
        <v>1501</v>
      </c>
      <c r="J821" t="s">
        <v>1502</v>
      </c>
      <c r="K821" t="s">
        <v>1858</v>
      </c>
      <c r="L821" t="s">
        <v>1859</v>
      </c>
      <c r="M821" s="14">
        <v>42186</v>
      </c>
    </row>
    <row r="822" spans="1:13" x14ac:dyDescent="0.25">
      <c r="A822" t="s">
        <v>1886</v>
      </c>
      <c r="B822" t="s">
        <v>7649</v>
      </c>
      <c r="C822" t="s">
        <v>7658</v>
      </c>
      <c r="D822" s="13">
        <v>42359</v>
      </c>
      <c r="E822" t="s">
        <v>12</v>
      </c>
      <c r="F822" t="s">
        <v>1887</v>
      </c>
      <c r="G822" t="s">
        <v>440</v>
      </c>
      <c r="H822" t="s">
        <v>441</v>
      </c>
      <c r="I822" t="s">
        <v>1501</v>
      </c>
      <c r="J822" t="s">
        <v>1502</v>
      </c>
      <c r="K822" t="s">
        <v>1888</v>
      </c>
      <c r="L822" t="s">
        <v>1889</v>
      </c>
      <c r="M822" s="14">
        <v>42186</v>
      </c>
    </row>
    <row r="823" spans="1:13" x14ac:dyDescent="0.25">
      <c r="A823" t="s">
        <v>1890</v>
      </c>
      <c r="B823" t="s">
        <v>7649</v>
      </c>
      <c r="C823" t="s">
        <v>7658</v>
      </c>
      <c r="D823" s="13">
        <v>42359</v>
      </c>
      <c r="E823" t="s">
        <v>12</v>
      </c>
      <c r="F823" t="s">
        <v>1891</v>
      </c>
      <c r="G823" t="s">
        <v>440</v>
      </c>
      <c r="H823" t="s">
        <v>441</v>
      </c>
      <c r="I823" t="s">
        <v>1501</v>
      </c>
      <c r="J823" t="s">
        <v>1502</v>
      </c>
      <c r="K823" t="s">
        <v>1888</v>
      </c>
      <c r="L823" t="s">
        <v>1889</v>
      </c>
      <c r="M823" s="14">
        <v>42186</v>
      </c>
    </row>
    <row r="824" spans="1:13" x14ac:dyDescent="0.25">
      <c r="A824" t="s">
        <v>1892</v>
      </c>
      <c r="B824" t="s">
        <v>7649</v>
      </c>
      <c r="C824" t="s">
        <v>7658</v>
      </c>
      <c r="D824" s="13">
        <v>42359</v>
      </c>
      <c r="E824" t="s">
        <v>12</v>
      </c>
      <c r="F824" t="s">
        <v>1893</v>
      </c>
      <c r="G824" t="s">
        <v>440</v>
      </c>
      <c r="H824" t="s">
        <v>441</v>
      </c>
      <c r="I824" t="s">
        <v>1501</v>
      </c>
      <c r="J824" t="s">
        <v>1502</v>
      </c>
      <c r="K824" t="s">
        <v>1888</v>
      </c>
      <c r="L824" t="s">
        <v>1889</v>
      </c>
      <c r="M824" s="14">
        <v>42186</v>
      </c>
    </row>
    <row r="825" spans="1:13" x14ac:dyDescent="0.25">
      <c r="A825" t="s">
        <v>1894</v>
      </c>
      <c r="B825" t="s">
        <v>7649</v>
      </c>
      <c r="C825" t="s">
        <v>7658</v>
      </c>
      <c r="D825" s="13">
        <v>42359</v>
      </c>
      <c r="E825" t="s">
        <v>12</v>
      </c>
      <c r="F825" t="s">
        <v>1895</v>
      </c>
      <c r="G825" t="s">
        <v>440</v>
      </c>
      <c r="H825" t="s">
        <v>441</v>
      </c>
      <c r="I825" t="s">
        <v>1501</v>
      </c>
      <c r="J825" t="s">
        <v>1502</v>
      </c>
      <c r="K825" t="s">
        <v>1888</v>
      </c>
      <c r="L825" t="s">
        <v>1889</v>
      </c>
      <c r="M825" s="14">
        <v>42186</v>
      </c>
    </row>
    <row r="826" spans="1:13" x14ac:dyDescent="0.25">
      <c r="A826" t="s">
        <v>1896</v>
      </c>
      <c r="B826" t="s">
        <v>7649</v>
      </c>
      <c r="C826" t="s">
        <v>7658</v>
      </c>
      <c r="D826" s="13">
        <v>42359</v>
      </c>
      <c r="E826" t="s">
        <v>12</v>
      </c>
      <c r="F826" t="s">
        <v>1897</v>
      </c>
      <c r="G826" t="s">
        <v>440</v>
      </c>
      <c r="H826" t="s">
        <v>441</v>
      </c>
      <c r="I826" t="s">
        <v>1501</v>
      </c>
      <c r="J826" t="s">
        <v>1502</v>
      </c>
      <c r="K826" t="s">
        <v>1764</v>
      </c>
      <c r="L826" t="s">
        <v>1765</v>
      </c>
      <c r="M826" s="14">
        <v>42186</v>
      </c>
    </row>
    <row r="827" spans="1:13" x14ac:dyDescent="0.25">
      <c r="A827" t="s">
        <v>1898</v>
      </c>
      <c r="B827" t="s">
        <v>7649</v>
      </c>
      <c r="C827" t="s">
        <v>7658</v>
      </c>
      <c r="D827" s="13">
        <v>41695</v>
      </c>
      <c r="E827" t="s">
        <v>12</v>
      </c>
      <c r="F827" t="s">
        <v>1899</v>
      </c>
      <c r="G827" t="s">
        <v>440</v>
      </c>
      <c r="H827" t="s">
        <v>441</v>
      </c>
      <c r="I827" t="s">
        <v>1501</v>
      </c>
      <c r="J827" t="s">
        <v>1502</v>
      </c>
      <c r="K827" t="s">
        <v>1888</v>
      </c>
      <c r="L827" t="s">
        <v>1889</v>
      </c>
      <c r="M827" s="14">
        <v>42186</v>
      </c>
    </row>
    <row r="828" spans="1:13" x14ac:dyDescent="0.25">
      <c r="A828" t="s">
        <v>1900</v>
      </c>
      <c r="B828" t="s">
        <v>7649</v>
      </c>
      <c r="C828" t="s">
        <v>7658</v>
      </c>
      <c r="D828" s="13">
        <v>42359</v>
      </c>
      <c r="E828" t="s">
        <v>12</v>
      </c>
      <c r="F828" t="s">
        <v>1901</v>
      </c>
      <c r="G828" t="s">
        <v>440</v>
      </c>
      <c r="H828" t="s">
        <v>441</v>
      </c>
      <c r="I828" t="s">
        <v>1501</v>
      </c>
      <c r="J828" t="s">
        <v>1502</v>
      </c>
      <c r="K828" t="s">
        <v>1888</v>
      </c>
      <c r="L828" t="s">
        <v>1889</v>
      </c>
      <c r="M828" s="14">
        <v>42186</v>
      </c>
    </row>
    <row r="829" spans="1:13" x14ac:dyDescent="0.25">
      <c r="A829" t="s">
        <v>1902</v>
      </c>
      <c r="B829" t="s">
        <v>7649</v>
      </c>
      <c r="C829" t="s">
        <v>7658</v>
      </c>
      <c r="D829" s="13">
        <v>42359</v>
      </c>
      <c r="E829" t="s">
        <v>12</v>
      </c>
      <c r="F829" t="s">
        <v>1903</v>
      </c>
      <c r="G829" t="s">
        <v>440</v>
      </c>
      <c r="H829" t="s">
        <v>441</v>
      </c>
      <c r="I829" t="s">
        <v>1501</v>
      </c>
      <c r="J829" t="s">
        <v>1502</v>
      </c>
      <c r="K829" t="s">
        <v>1904</v>
      </c>
      <c r="L829" t="s">
        <v>1905</v>
      </c>
      <c r="M829" s="14">
        <v>42186</v>
      </c>
    </row>
    <row r="830" spans="1:13" x14ac:dyDescent="0.25">
      <c r="A830" t="s">
        <v>1906</v>
      </c>
      <c r="B830" t="s">
        <v>7649</v>
      </c>
      <c r="C830" t="s">
        <v>7658</v>
      </c>
      <c r="D830" s="13">
        <v>42359</v>
      </c>
      <c r="E830" t="s">
        <v>12</v>
      </c>
      <c r="F830" t="s">
        <v>1907</v>
      </c>
      <c r="G830" t="s">
        <v>440</v>
      </c>
      <c r="H830" t="s">
        <v>441</v>
      </c>
      <c r="I830" t="s">
        <v>1501</v>
      </c>
      <c r="J830" t="s">
        <v>1502</v>
      </c>
      <c r="K830" t="s">
        <v>1904</v>
      </c>
      <c r="L830" t="s">
        <v>1905</v>
      </c>
      <c r="M830" s="14">
        <v>42186</v>
      </c>
    </row>
    <row r="831" spans="1:13" x14ac:dyDescent="0.25">
      <c r="A831" t="s">
        <v>1908</v>
      </c>
      <c r="B831" t="s">
        <v>7649</v>
      </c>
      <c r="C831" t="s">
        <v>7658</v>
      </c>
      <c r="D831" s="13">
        <v>42359</v>
      </c>
      <c r="E831" t="s">
        <v>12</v>
      </c>
      <c r="F831" t="s">
        <v>1909</v>
      </c>
      <c r="G831" t="s">
        <v>440</v>
      </c>
      <c r="H831" t="s">
        <v>441</v>
      </c>
      <c r="I831" t="s">
        <v>1501</v>
      </c>
      <c r="J831" t="s">
        <v>1502</v>
      </c>
      <c r="K831" t="s">
        <v>1904</v>
      </c>
      <c r="L831" t="s">
        <v>1905</v>
      </c>
      <c r="M831" s="14">
        <v>42186</v>
      </c>
    </row>
    <row r="832" spans="1:13" x14ac:dyDescent="0.25">
      <c r="A832" t="s">
        <v>1910</v>
      </c>
      <c r="B832" t="s">
        <v>7649</v>
      </c>
      <c r="C832" t="s">
        <v>7658</v>
      </c>
      <c r="D832" s="13">
        <v>39764</v>
      </c>
      <c r="E832" t="s">
        <v>12</v>
      </c>
      <c r="F832" t="s">
        <v>1911</v>
      </c>
      <c r="G832" t="s">
        <v>440</v>
      </c>
      <c r="H832" t="s">
        <v>441</v>
      </c>
      <c r="I832" t="s">
        <v>1862</v>
      </c>
      <c r="J832" t="s">
        <v>1863</v>
      </c>
      <c r="K832" t="s">
        <v>1864</v>
      </c>
      <c r="L832" t="s">
        <v>1865</v>
      </c>
      <c r="M832" s="14">
        <v>42186</v>
      </c>
    </row>
    <row r="833" spans="1:13" x14ac:dyDescent="0.25">
      <c r="A833" t="s">
        <v>1912</v>
      </c>
      <c r="B833" t="s">
        <v>7649</v>
      </c>
      <c r="C833" t="s">
        <v>7658</v>
      </c>
      <c r="D833" s="13">
        <v>39742</v>
      </c>
      <c r="E833" t="s">
        <v>12</v>
      </c>
      <c r="F833" t="s">
        <v>1913</v>
      </c>
      <c r="G833" t="s">
        <v>440</v>
      </c>
      <c r="H833" t="s">
        <v>441</v>
      </c>
      <c r="I833" t="s">
        <v>1862</v>
      </c>
      <c r="J833" t="s">
        <v>1863</v>
      </c>
      <c r="K833" t="s">
        <v>1864</v>
      </c>
      <c r="L833" t="s">
        <v>1865</v>
      </c>
      <c r="M833" s="14">
        <v>42186</v>
      </c>
    </row>
    <row r="834" spans="1:13" x14ac:dyDescent="0.25">
      <c r="A834" t="s">
        <v>1914</v>
      </c>
      <c r="B834" t="s">
        <v>7649</v>
      </c>
      <c r="C834" t="s">
        <v>7658</v>
      </c>
      <c r="D834" s="13">
        <v>42359</v>
      </c>
      <c r="E834" t="s">
        <v>12</v>
      </c>
      <c r="F834" t="s">
        <v>1915</v>
      </c>
      <c r="G834" t="s">
        <v>440</v>
      </c>
      <c r="H834" t="s">
        <v>441</v>
      </c>
      <c r="I834" t="s">
        <v>1501</v>
      </c>
      <c r="J834" t="s">
        <v>1502</v>
      </c>
      <c r="K834" t="s">
        <v>1904</v>
      </c>
      <c r="L834" t="s">
        <v>1905</v>
      </c>
      <c r="M834" s="14">
        <v>42186</v>
      </c>
    </row>
    <row r="835" spans="1:13" x14ac:dyDescent="0.25">
      <c r="A835" t="s">
        <v>1916</v>
      </c>
      <c r="B835" t="s">
        <v>7649</v>
      </c>
      <c r="C835" t="s">
        <v>7658</v>
      </c>
      <c r="D835" s="13">
        <v>42313</v>
      </c>
      <c r="E835" t="s">
        <v>12</v>
      </c>
      <c r="F835" t="s">
        <v>1917</v>
      </c>
      <c r="G835" t="s">
        <v>440</v>
      </c>
      <c r="H835" t="s">
        <v>441</v>
      </c>
      <c r="I835" t="s">
        <v>1501</v>
      </c>
      <c r="J835" t="s">
        <v>1502</v>
      </c>
      <c r="K835" t="s">
        <v>1904</v>
      </c>
      <c r="L835" t="s">
        <v>1905</v>
      </c>
      <c r="M835" s="14">
        <v>42186</v>
      </c>
    </row>
    <row r="836" spans="1:13" x14ac:dyDescent="0.25">
      <c r="A836" t="s">
        <v>1918</v>
      </c>
      <c r="B836" t="s">
        <v>7649</v>
      </c>
      <c r="C836" t="s">
        <v>7658</v>
      </c>
      <c r="D836" s="13">
        <v>42359</v>
      </c>
      <c r="E836" t="s">
        <v>12</v>
      </c>
      <c r="F836" t="s">
        <v>1919</v>
      </c>
      <c r="G836" t="s">
        <v>440</v>
      </c>
      <c r="H836" t="s">
        <v>441</v>
      </c>
      <c r="I836" t="s">
        <v>1501</v>
      </c>
      <c r="J836" t="s">
        <v>1502</v>
      </c>
      <c r="K836" t="s">
        <v>1920</v>
      </c>
      <c r="L836" t="s">
        <v>1921</v>
      </c>
      <c r="M836" s="14">
        <v>42186</v>
      </c>
    </row>
    <row r="837" spans="1:13" x14ac:dyDescent="0.25">
      <c r="A837" t="s">
        <v>1922</v>
      </c>
      <c r="B837" t="s">
        <v>7649</v>
      </c>
      <c r="C837" t="s">
        <v>7658</v>
      </c>
      <c r="D837" s="13">
        <v>42359</v>
      </c>
      <c r="E837" t="s">
        <v>12</v>
      </c>
      <c r="F837" t="s">
        <v>1923</v>
      </c>
      <c r="G837" t="s">
        <v>440</v>
      </c>
      <c r="H837" t="s">
        <v>441</v>
      </c>
      <c r="I837" t="s">
        <v>1501</v>
      </c>
      <c r="J837" t="s">
        <v>1502</v>
      </c>
      <c r="K837" t="s">
        <v>1920</v>
      </c>
      <c r="L837" t="s">
        <v>1921</v>
      </c>
      <c r="M837" s="14">
        <v>42186</v>
      </c>
    </row>
    <row r="838" spans="1:13" x14ac:dyDescent="0.25">
      <c r="A838" t="s">
        <v>1924</v>
      </c>
      <c r="B838" t="s">
        <v>7649</v>
      </c>
      <c r="C838" t="s">
        <v>7658</v>
      </c>
      <c r="D838" s="13">
        <v>42359</v>
      </c>
      <c r="E838" t="s">
        <v>12</v>
      </c>
      <c r="F838" t="s">
        <v>1925</v>
      </c>
      <c r="G838" t="s">
        <v>440</v>
      </c>
      <c r="H838" t="s">
        <v>441</v>
      </c>
      <c r="I838" t="s">
        <v>1501</v>
      </c>
      <c r="J838" t="s">
        <v>1502</v>
      </c>
      <c r="K838" t="s">
        <v>1764</v>
      </c>
      <c r="L838" t="s">
        <v>1765</v>
      </c>
      <c r="M838" s="14">
        <v>42186</v>
      </c>
    </row>
    <row r="839" spans="1:13" x14ac:dyDescent="0.25">
      <c r="A839" t="s">
        <v>1926</v>
      </c>
      <c r="B839" t="s">
        <v>7649</v>
      </c>
      <c r="C839" t="s">
        <v>7658</v>
      </c>
      <c r="D839" s="13">
        <v>42359</v>
      </c>
      <c r="E839" t="s">
        <v>12</v>
      </c>
      <c r="F839" t="s">
        <v>1927</v>
      </c>
      <c r="G839" t="s">
        <v>440</v>
      </c>
      <c r="H839" t="s">
        <v>441</v>
      </c>
      <c r="I839" t="s">
        <v>1501</v>
      </c>
      <c r="J839" t="s">
        <v>1502</v>
      </c>
      <c r="K839" t="s">
        <v>1920</v>
      </c>
      <c r="L839" t="s">
        <v>1921</v>
      </c>
      <c r="M839" s="14">
        <v>42186</v>
      </c>
    </row>
    <row r="840" spans="1:13" x14ac:dyDescent="0.25">
      <c r="A840" t="s">
        <v>1928</v>
      </c>
      <c r="B840" t="s">
        <v>7649</v>
      </c>
      <c r="C840" t="s">
        <v>7658</v>
      </c>
      <c r="D840" s="13">
        <v>42103</v>
      </c>
      <c r="E840" t="s">
        <v>12</v>
      </c>
      <c r="F840" t="s">
        <v>1929</v>
      </c>
      <c r="G840" t="s">
        <v>440</v>
      </c>
      <c r="H840" t="s">
        <v>441</v>
      </c>
      <c r="I840" t="s">
        <v>1501</v>
      </c>
      <c r="J840" t="s">
        <v>1502</v>
      </c>
      <c r="K840" t="s">
        <v>1920</v>
      </c>
      <c r="L840" t="s">
        <v>1921</v>
      </c>
      <c r="M840" s="14">
        <v>42186</v>
      </c>
    </row>
    <row r="841" spans="1:13" x14ac:dyDescent="0.25">
      <c r="A841" t="s">
        <v>1930</v>
      </c>
      <c r="B841" t="s">
        <v>7649</v>
      </c>
      <c r="C841" t="s">
        <v>7658</v>
      </c>
      <c r="D841" s="13">
        <v>42359</v>
      </c>
      <c r="E841" t="s">
        <v>12</v>
      </c>
      <c r="F841" t="s">
        <v>1931</v>
      </c>
      <c r="G841" t="s">
        <v>440</v>
      </c>
      <c r="H841" t="s">
        <v>441</v>
      </c>
      <c r="I841" t="s">
        <v>1501</v>
      </c>
      <c r="J841" t="s">
        <v>1502</v>
      </c>
      <c r="K841" t="s">
        <v>1920</v>
      </c>
      <c r="L841" t="s">
        <v>1921</v>
      </c>
      <c r="M841" s="14">
        <v>42186</v>
      </c>
    </row>
    <row r="842" spans="1:13" x14ac:dyDescent="0.25">
      <c r="A842" t="s">
        <v>1932</v>
      </c>
      <c r="B842" t="s">
        <v>7649</v>
      </c>
      <c r="C842" t="s">
        <v>7658</v>
      </c>
      <c r="D842" s="13">
        <v>42359</v>
      </c>
      <c r="E842" t="s">
        <v>12</v>
      </c>
      <c r="F842" t="s">
        <v>1933</v>
      </c>
      <c r="G842" t="s">
        <v>440</v>
      </c>
      <c r="H842" t="s">
        <v>441</v>
      </c>
      <c r="I842" t="s">
        <v>1501</v>
      </c>
      <c r="J842" t="s">
        <v>1502</v>
      </c>
      <c r="K842" t="s">
        <v>1920</v>
      </c>
      <c r="L842" t="s">
        <v>1921</v>
      </c>
      <c r="M842" s="14">
        <v>42186</v>
      </c>
    </row>
    <row r="843" spans="1:13" x14ac:dyDescent="0.25">
      <c r="A843" t="s">
        <v>1934</v>
      </c>
      <c r="B843" t="s">
        <v>7649</v>
      </c>
      <c r="C843" t="s">
        <v>7658</v>
      </c>
      <c r="D843" s="13">
        <v>42359</v>
      </c>
      <c r="E843" t="s">
        <v>12</v>
      </c>
      <c r="F843" t="s">
        <v>1935</v>
      </c>
      <c r="G843" t="s">
        <v>440</v>
      </c>
      <c r="H843" t="s">
        <v>441</v>
      </c>
      <c r="I843" t="s">
        <v>1501</v>
      </c>
      <c r="J843" t="s">
        <v>1502</v>
      </c>
      <c r="K843" t="s">
        <v>1920</v>
      </c>
      <c r="L843" t="s">
        <v>1921</v>
      </c>
      <c r="M843" s="14">
        <v>42186</v>
      </c>
    </row>
    <row r="844" spans="1:13" x14ac:dyDescent="0.25">
      <c r="A844" t="s">
        <v>1936</v>
      </c>
      <c r="B844" t="s">
        <v>7649</v>
      </c>
      <c r="C844" t="s">
        <v>7658</v>
      </c>
      <c r="D844" s="13">
        <v>42359</v>
      </c>
      <c r="E844" t="s">
        <v>12</v>
      </c>
      <c r="F844" t="s">
        <v>1937</v>
      </c>
      <c r="G844" t="s">
        <v>440</v>
      </c>
      <c r="H844" t="s">
        <v>441</v>
      </c>
      <c r="I844" t="s">
        <v>1501</v>
      </c>
      <c r="J844" t="s">
        <v>1502</v>
      </c>
      <c r="K844" t="s">
        <v>1920</v>
      </c>
      <c r="L844" t="s">
        <v>1921</v>
      </c>
      <c r="M844" s="14">
        <v>42186</v>
      </c>
    </row>
    <row r="845" spans="1:13" x14ac:dyDescent="0.25">
      <c r="A845" t="s">
        <v>1938</v>
      </c>
      <c r="B845" t="s">
        <v>7649</v>
      </c>
      <c r="C845" t="s">
        <v>7658</v>
      </c>
      <c r="D845" s="13">
        <v>42359</v>
      </c>
      <c r="E845" t="s">
        <v>12</v>
      </c>
      <c r="F845" t="s">
        <v>1939</v>
      </c>
      <c r="G845" t="s">
        <v>440</v>
      </c>
      <c r="H845" t="s">
        <v>441</v>
      </c>
      <c r="I845" t="s">
        <v>1501</v>
      </c>
      <c r="J845" t="s">
        <v>1502</v>
      </c>
      <c r="K845" t="s">
        <v>1920</v>
      </c>
      <c r="L845" t="s">
        <v>1921</v>
      </c>
      <c r="M845" s="14">
        <v>42186</v>
      </c>
    </row>
    <row r="846" spans="1:13" x14ac:dyDescent="0.25">
      <c r="A846" t="s">
        <v>1940</v>
      </c>
      <c r="B846" t="s">
        <v>7649</v>
      </c>
      <c r="C846" t="s">
        <v>7658</v>
      </c>
      <c r="D846" s="13">
        <v>42359</v>
      </c>
      <c r="E846" t="s">
        <v>12</v>
      </c>
      <c r="F846" t="s">
        <v>1941</v>
      </c>
      <c r="G846" t="s">
        <v>440</v>
      </c>
      <c r="H846" t="s">
        <v>441</v>
      </c>
      <c r="I846" t="s">
        <v>1501</v>
      </c>
      <c r="J846" t="s">
        <v>1502</v>
      </c>
      <c r="K846" t="s">
        <v>1920</v>
      </c>
      <c r="L846" t="s">
        <v>1921</v>
      </c>
      <c r="M846" s="14">
        <v>42186</v>
      </c>
    </row>
    <row r="847" spans="1:13" x14ac:dyDescent="0.25">
      <c r="A847" t="s">
        <v>1942</v>
      </c>
      <c r="B847" t="s">
        <v>7649</v>
      </c>
      <c r="C847" t="s">
        <v>7658</v>
      </c>
      <c r="D847" s="13">
        <v>42359</v>
      </c>
      <c r="E847" t="s">
        <v>12</v>
      </c>
      <c r="F847" t="s">
        <v>1943</v>
      </c>
      <c r="G847" t="s">
        <v>440</v>
      </c>
      <c r="H847" t="s">
        <v>441</v>
      </c>
      <c r="I847" t="s">
        <v>1501</v>
      </c>
      <c r="J847" t="s">
        <v>1502</v>
      </c>
      <c r="K847" t="s">
        <v>1920</v>
      </c>
      <c r="L847" t="s">
        <v>1921</v>
      </c>
      <c r="M847" s="14">
        <v>42186</v>
      </c>
    </row>
    <row r="848" spans="1:13" x14ac:dyDescent="0.25">
      <c r="A848" t="s">
        <v>1944</v>
      </c>
      <c r="B848" t="s">
        <v>7649</v>
      </c>
      <c r="C848" t="s">
        <v>7658</v>
      </c>
      <c r="D848" s="13">
        <v>42359</v>
      </c>
      <c r="E848" t="s">
        <v>12</v>
      </c>
      <c r="F848" t="s">
        <v>1945</v>
      </c>
      <c r="G848" t="s">
        <v>440</v>
      </c>
      <c r="H848" t="s">
        <v>441</v>
      </c>
      <c r="I848" t="s">
        <v>1501</v>
      </c>
      <c r="J848" t="s">
        <v>1502</v>
      </c>
      <c r="K848" t="s">
        <v>1920</v>
      </c>
      <c r="L848" t="s">
        <v>1921</v>
      </c>
      <c r="M848" s="14">
        <v>42186</v>
      </c>
    </row>
    <row r="849" spans="1:13" x14ac:dyDescent="0.25">
      <c r="A849" t="s">
        <v>1946</v>
      </c>
      <c r="B849" t="s">
        <v>7649</v>
      </c>
      <c r="C849" t="s">
        <v>7658</v>
      </c>
      <c r="D849" s="13">
        <v>42359</v>
      </c>
      <c r="E849" t="s">
        <v>12</v>
      </c>
      <c r="F849" t="s">
        <v>1947</v>
      </c>
      <c r="G849" t="s">
        <v>440</v>
      </c>
      <c r="H849" t="s">
        <v>441</v>
      </c>
      <c r="I849" t="s">
        <v>1501</v>
      </c>
      <c r="J849" t="s">
        <v>1502</v>
      </c>
      <c r="K849" t="s">
        <v>1920</v>
      </c>
      <c r="L849" t="s">
        <v>1921</v>
      </c>
      <c r="M849" s="14">
        <v>42186</v>
      </c>
    </row>
    <row r="850" spans="1:13" x14ac:dyDescent="0.25">
      <c r="A850" t="s">
        <v>1948</v>
      </c>
      <c r="B850" t="s">
        <v>7649</v>
      </c>
      <c r="C850" t="s">
        <v>7658</v>
      </c>
      <c r="D850" s="13">
        <v>42359</v>
      </c>
      <c r="E850" t="s">
        <v>12</v>
      </c>
      <c r="F850" t="s">
        <v>1949</v>
      </c>
      <c r="G850" t="s">
        <v>440</v>
      </c>
      <c r="H850" t="s">
        <v>441</v>
      </c>
      <c r="I850" t="s">
        <v>1501</v>
      </c>
      <c r="J850" t="s">
        <v>1502</v>
      </c>
      <c r="K850" t="s">
        <v>1920</v>
      </c>
      <c r="L850" t="s">
        <v>1921</v>
      </c>
      <c r="M850" s="14">
        <v>42186</v>
      </c>
    </row>
    <row r="851" spans="1:13" x14ac:dyDescent="0.25">
      <c r="A851" t="s">
        <v>1950</v>
      </c>
      <c r="B851" t="s">
        <v>7649</v>
      </c>
      <c r="C851" t="s">
        <v>7658</v>
      </c>
      <c r="D851" s="13">
        <v>42359</v>
      </c>
      <c r="E851" t="s">
        <v>12</v>
      </c>
      <c r="F851" t="s">
        <v>1951</v>
      </c>
      <c r="G851" t="s">
        <v>440</v>
      </c>
      <c r="H851" t="s">
        <v>441</v>
      </c>
      <c r="I851" t="s">
        <v>1501</v>
      </c>
      <c r="J851" t="s">
        <v>1502</v>
      </c>
      <c r="K851" t="s">
        <v>1920</v>
      </c>
      <c r="L851" t="s">
        <v>1921</v>
      </c>
      <c r="M851" s="14">
        <v>42186</v>
      </c>
    </row>
    <row r="852" spans="1:13" x14ac:dyDescent="0.25">
      <c r="A852" t="s">
        <v>1952</v>
      </c>
      <c r="B852" t="s">
        <v>7649</v>
      </c>
      <c r="C852" t="s">
        <v>7658</v>
      </c>
      <c r="D852" s="13">
        <v>42359</v>
      </c>
      <c r="E852" t="s">
        <v>12</v>
      </c>
      <c r="F852" t="s">
        <v>1953</v>
      </c>
      <c r="G852" t="s">
        <v>440</v>
      </c>
      <c r="H852" t="s">
        <v>441</v>
      </c>
      <c r="I852" t="s">
        <v>1501</v>
      </c>
      <c r="J852" t="s">
        <v>1502</v>
      </c>
      <c r="K852" t="s">
        <v>1920</v>
      </c>
      <c r="L852" t="s">
        <v>1921</v>
      </c>
      <c r="M852" s="14">
        <v>42186</v>
      </c>
    </row>
    <row r="853" spans="1:13" x14ac:dyDescent="0.25">
      <c r="A853" t="s">
        <v>1954</v>
      </c>
      <c r="B853" t="s">
        <v>7649</v>
      </c>
      <c r="C853" t="s">
        <v>7658</v>
      </c>
      <c r="D853" s="13">
        <v>42359</v>
      </c>
      <c r="E853" t="s">
        <v>12</v>
      </c>
      <c r="F853" t="s">
        <v>1955</v>
      </c>
      <c r="G853" t="s">
        <v>440</v>
      </c>
      <c r="H853" t="s">
        <v>441</v>
      </c>
      <c r="I853" t="s">
        <v>1501</v>
      </c>
      <c r="J853" t="s">
        <v>1502</v>
      </c>
      <c r="K853" t="s">
        <v>1956</v>
      </c>
      <c r="L853" t="s">
        <v>1957</v>
      </c>
      <c r="M853" s="14">
        <v>42186</v>
      </c>
    </row>
    <row r="854" spans="1:13" x14ac:dyDescent="0.25">
      <c r="A854" t="s">
        <v>1958</v>
      </c>
      <c r="B854" t="s">
        <v>7649</v>
      </c>
      <c r="C854" t="s">
        <v>7658</v>
      </c>
      <c r="D854" s="13">
        <v>42359</v>
      </c>
      <c r="E854" t="s">
        <v>12</v>
      </c>
      <c r="F854" t="s">
        <v>1959</v>
      </c>
      <c r="G854" t="s">
        <v>440</v>
      </c>
      <c r="H854" t="s">
        <v>441</v>
      </c>
      <c r="I854" t="s">
        <v>1501</v>
      </c>
      <c r="J854" t="s">
        <v>1502</v>
      </c>
      <c r="K854" t="s">
        <v>1956</v>
      </c>
      <c r="L854" t="s">
        <v>1957</v>
      </c>
      <c r="M854" s="14">
        <v>42186</v>
      </c>
    </row>
    <row r="855" spans="1:13" x14ac:dyDescent="0.25">
      <c r="A855" t="s">
        <v>1960</v>
      </c>
      <c r="B855" t="s">
        <v>7649</v>
      </c>
      <c r="C855" t="s">
        <v>7658</v>
      </c>
      <c r="D855" s="13">
        <v>42359</v>
      </c>
      <c r="E855" t="s">
        <v>12</v>
      </c>
      <c r="F855" t="s">
        <v>1961</v>
      </c>
      <c r="G855" t="s">
        <v>440</v>
      </c>
      <c r="H855" t="s">
        <v>441</v>
      </c>
      <c r="I855" t="s">
        <v>1501</v>
      </c>
      <c r="J855" t="s">
        <v>1502</v>
      </c>
      <c r="K855" t="s">
        <v>1764</v>
      </c>
      <c r="L855" t="s">
        <v>1765</v>
      </c>
      <c r="M855" s="14">
        <v>42186</v>
      </c>
    </row>
    <row r="856" spans="1:13" x14ac:dyDescent="0.25">
      <c r="A856" t="s">
        <v>1962</v>
      </c>
      <c r="B856" t="s">
        <v>7649</v>
      </c>
      <c r="C856" t="s">
        <v>7658</v>
      </c>
      <c r="D856" s="13">
        <v>42359</v>
      </c>
      <c r="E856" t="s">
        <v>12</v>
      </c>
      <c r="F856" t="s">
        <v>1963</v>
      </c>
      <c r="G856" t="s">
        <v>440</v>
      </c>
      <c r="H856" t="s">
        <v>441</v>
      </c>
      <c r="I856" t="s">
        <v>1501</v>
      </c>
      <c r="J856" t="s">
        <v>1502</v>
      </c>
      <c r="K856" t="s">
        <v>1956</v>
      </c>
      <c r="L856" t="s">
        <v>1957</v>
      </c>
      <c r="M856" s="14">
        <v>42186</v>
      </c>
    </row>
    <row r="857" spans="1:13" x14ac:dyDescent="0.25">
      <c r="A857" t="s">
        <v>1964</v>
      </c>
      <c r="B857" t="s">
        <v>7649</v>
      </c>
      <c r="C857" t="s">
        <v>7658</v>
      </c>
      <c r="D857" s="13">
        <v>42359</v>
      </c>
      <c r="E857" t="s">
        <v>12</v>
      </c>
      <c r="F857" t="s">
        <v>1965</v>
      </c>
      <c r="G857" t="s">
        <v>440</v>
      </c>
      <c r="H857" t="s">
        <v>441</v>
      </c>
      <c r="I857" t="s">
        <v>1501</v>
      </c>
      <c r="J857" t="s">
        <v>1502</v>
      </c>
      <c r="K857" t="s">
        <v>1956</v>
      </c>
      <c r="L857" t="s">
        <v>1957</v>
      </c>
      <c r="M857" s="14">
        <v>42186</v>
      </c>
    </row>
    <row r="858" spans="1:13" x14ac:dyDescent="0.25">
      <c r="A858" t="s">
        <v>1966</v>
      </c>
      <c r="B858" t="s">
        <v>7649</v>
      </c>
      <c r="C858" t="s">
        <v>7658</v>
      </c>
      <c r="D858" s="13">
        <v>42103</v>
      </c>
      <c r="E858" t="s">
        <v>12</v>
      </c>
      <c r="F858" t="s">
        <v>1967</v>
      </c>
      <c r="G858" t="s">
        <v>440</v>
      </c>
      <c r="H858" t="s">
        <v>441</v>
      </c>
      <c r="I858" t="s">
        <v>1501</v>
      </c>
      <c r="J858" t="s">
        <v>1502</v>
      </c>
      <c r="K858" t="s">
        <v>1956</v>
      </c>
      <c r="L858" t="s">
        <v>1957</v>
      </c>
      <c r="M858" s="14">
        <v>42186</v>
      </c>
    </row>
    <row r="859" spans="1:13" x14ac:dyDescent="0.25">
      <c r="A859" t="s">
        <v>1968</v>
      </c>
      <c r="B859" t="s">
        <v>7649</v>
      </c>
      <c r="C859" t="s">
        <v>7658</v>
      </c>
      <c r="D859" s="13">
        <v>42359</v>
      </c>
      <c r="E859" t="s">
        <v>12</v>
      </c>
      <c r="F859" t="s">
        <v>1969</v>
      </c>
      <c r="G859" t="s">
        <v>440</v>
      </c>
      <c r="H859" t="s">
        <v>441</v>
      </c>
      <c r="I859" t="s">
        <v>1501</v>
      </c>
      <c r="J859" t="s">
        <v>1502</v>
      </c>
      <c r="K859" t="s">
        <v>1956</v>
      </c>
      <c r="L859" t="s">
        <v>1957</v>
      </c>
      <c r="M859" s="14">
        <v>42186</v>
      </c>
    </row>
    <row r="860" spans="1:13" x14ac:dyDescent="0.25">
      <c r="A860" t="s">
        <v>1970</v>
      </c>
      <c r="B860" t="s">
        <v>7649</v>
      </c>
      <c r="C860" t="s">
        <v>7658</v>
      </c>
      <c r="D860" s="13">
        <v>42359</v>
      </c>
      <c r="E860" t="s">
        <v>12</v>
      </c>
      <c r="F860" t="s">
        <v>1971</v>
      </c>
      <c r="G860" t="s">
        <v>440</v>
      </c>
      <c r="H860" t="s">
        <v>441</v>
      </c>
      <c r="I860" t="s">
        <v>1501</v>
      </c>
      <c r="J860" t="s">
        <v>1502</v>
      </c>
      <c r="K860" t="s">
        <v>1956</v>
      </c>
      <c r="L860" t="s">
        <v>1957</v>
      </c>
      <c r="M860" s="14">
        <v>42186</v>
      </c>
    </row>
    <row r="861" spans="1:13" x14ac:dyDescent="0.25">
      <c r="A861" t="s">
        <v>1972</v>
      </c>
      <c r="B861" t="s">
        <v>7649</v>
      </c>
      <c r="C861" t="s">
        <v>7658</v>
      </c>
      <c r="D861" s="13">
        <v>42359</v>
      </c>
      <c r="E861" t="s">
        <v>12</v>
      </c>
      <c r="F861" t="s">
        <v>1973</v>
      </c>
      <c r="G861" t="s">
        <v>440</v>
      </c>
      <c r="H861" t="s">
        <v>441</v>
      </c>
      <c r="I861" t="s">
        <v>1501</v>
      </c>
      <c r="J861" t="s">
        <v>1502</v>
      </c>
      <c r="K861" t="s">
        <v>1974</v>
      </c>
      <c r="L861" t="s">
        <v>1975</v>
      </c>
      <c r="M861" s="14">
        <v>42186</v>
      </c>
    </row>
    <row r="862" spans="1:13" x14ac:dyDescent="0.25">
      <c r="A862" t="s">
        <v>1976</v>
      </c>
      <c r="B862" t="s">
        <v>7649</v>
      </c>
      <c r="C862" t="s">
        <v>7658</v>
      </c>
      <c r="D862" s="13">
        <v>42359</v>
      </c>
      <c r="E862" t="s">
        <v>12</v>
      </c>
      <c r="F862" t="s">
        <v>1977</v>
      </c>
      <c r="G862" t="s">
        <v>440</v>
      </c>
      <c r="H862" t="s">
        <v>441</v>
      </c>
      <c r="I862" t="s">
        <v>1501</v>
      </c>
      <c r="J862" t="s">
        <v>1502</v>
      </c>
      <c r="K862" t="s">
        <v>1974</v>
      </c>
      <c r="L862" t="s">
        <v>1975</v>
      </c>
      <c r="M862" s="14">
        <v>42186</v>
      </c>
    </row>
    <row r="863" spans="1:13" x14ac:dyDescent="0.25">
      <c r="A863" t="s">
        <v>1978</v>
      </c>
      <c r="B863" t="s">
        <v>7649</v>
      </c>
      <c r="C863" t="s">
        <v>7658</v>
      </c>
      <c r="D863" s="13">
        <v>41695</v>
      </c>
      <c r="E863" t="s">
        <v>12</v>
      </c>
      <c r="F863" t="s">
        <v>1979</v>
      </c>
      <c r="G863" t="s">
        <v>440</v>
      </c>
      <c r="H863" t="s">
        <v>441</v>
      </c>
      <c r="I863" t="s">
        <v>1501</v>
      </c>
      <c r="J863" t="s">
        <v>1502</v>
      </c>
      <c r="K863" t="s">
        <v>1974</v>
      </c>
      <c r="L863" t="s">
        <v>1975</v>
      </c>
      <c r="M863" s="14">
        <v>42186</v>
      </c>
    </row>
    <row r="864" spans="1:13" x14ac:dyDescent="0.25">
      <c r="A864" t="s">
        <v>1980</v>
      </c>
      <c r="B864" t="s">
        <v>7649</v>
      </c>
      <c r="C864" t="s">
        <v>7658</v>
      </c>
      <c r="D864" s="13">
        <v>42359</v>
      </c>
      <c r="E864" t="s">
        <v>12</v>
      </c>
      <c r="F864" t="s">
        <v>1981</v>
      </c>
      <c r="G864" t="s">
        <v>440</v>
      </c>
      <c r="H864" t="s">
        <v>441</v>
      </c>
      <c r="I864" t="s">
        <v>1501</v>
      </c>
      <c r="J864" t="s">
        <v>1502</v>
      </c>
      <c r="K864" t="s">
        <v>1974</v>
      </c>
      <c r="L864" t="s">
        <v>1975</v>
      </c>
      <c r="M864" s="14">
        <v>42186</v>
      </c>
    </row>
    <row r="865" spans="1:13" x14ac:dyDescent="0.25">
      <c r="A865" t="s">
        <v>1982</v>
      </c>
      <c r="B865" t="s">
        <v>7649</v>
      </c>
      <c r="C865" t="s">
        <v>7658</v>
      </c>
      <c r="D865" s="13">
        <v>42359</v>
      </c>
      <c r="E865" t="s">
        <v>12</v>
      </c>
      <c r="F865" t="s">
        <v>1983</v>
      </c>
      <c r="G865" t="s">
        <v>440</v>
      </c>
      <c r="H865" t="s">
        <v>441</v>
      </c>
      <c r="I865" t="s">
        <v>1501</v>
      </c>
      <c r="J865" t="s">
        <v>1502</v>
      </c>
      <c r="K865" t="s">
        <v>1974</v>
      </c>
      <c r="L865" t="s">
        <v>1975</v>
      </c>
      <c r="M865" s="14">
        <v>42186</v>
      </c>
    </row>
    <row r="866" spans="1:13" x14ac:dyDescent="0.25">
      <c r="A866" t="s">
        <v>1984</v>
      </c>
      <c r="B866" t="s">
        <v>7649</v>
      </c>
      <c r="C866" t="s">
        <v>7658</v>
      </c>
      <c r="D866" s="13">
        <v>42373</v>
      </c>
      <c r="E866" t="s">
        <v>12</v>
      </c>
      <c r="F866" t="s">
        <v>1985</v>
      </c>
      <c r="G866" t="s">
        <v>440</v>
      </c>
      <c r="H866" t="s">
        <v>441</v>
      </c>
      <c r="I866" t="s">
        <v>1501</v>
      </c>
      <c r="J866" t="s">
        <v>1502</v>
      </c>
      <c r="K866" t="s">
        <v>1974</v>
      </c>
      <c r="L866" t="s">
        <v>1975</v>
      </c>
      <c r="M866" s="14">
        <v>42186</v>
      </c>
    </row>
    <row r="867" spans="1:13" x14ac:dyDescent="0.25">
      <c r="A867" t="s">
        <v>1986</v>
      </c>
      <c r="B867" t="s">
        <v>7649</v>
      </c>
      <c r="C867" t="s">
        <v>7658</v>
      </c>
      <c r="D867" s="13">
        <v>42359</v>
      </c>
      <c r="E867" t="s">
        <v>12</v>
      </c>
      <c r="F867" t="s">
        <v>1987</v>
      </c>
      <c r="G867" t="s">
        <v>440</v>
      </c>
      <c r="H867" t="s">
        <v>441</v>
      </c>
      <c r="I867" t="s">
        <v>1501</v>
      </c>
      <c r="J867" t="s">
        <v>1502</v>
      </c>
      <c r="K867" t="s">
        <v>1988</v>
      </c>
      <c r="L867" t="s">
        <v>1989</v>
      </c>
      <c r="M867" s="14">
        <v>42186</v>
      </c>
    </row>
    <row r="868" spans="1:13" x14ac:dyDescent="0.25">
      <c r="A868" t="s">
        <v>1990</v>
      </c>
      <c r="B868" t="s">
        <v>7649</v>
      </c>
      <c r="C868" t="s">
        <v>7658</v>
      </c>
      <c r="D868" s="13">
        <v>42359</v>
      </c>
      <c r="E868" t="s">
        <v>12</v>
      </c>
      <c r="F868" t="s">
        <v>1991</v>
      </c>
      <c r="G868" t="s">
        <v>440</v>
      </c>
      <c r="H868" t="s">
        <v>441</v>
      </c>
      <c r="I868" t="s">
        <v>1501</v>
      </c>
      <c r="J868" t="s">
        <v>1502</v>
      </c>
      <c r="K868" t="s">
        <v>1988</v>
      </c>
      <c r="L868" t="s">
        <v>1989</v>
      </c>
      <c r="M868" s="14">
        <v>42186</v>
      </c>
    </row>
    <row r="869" spans="1:13" x14ac:dyDescent="0.25">
      <c r="A869" t="s">
        <v>1992</v>
      </c>
      <c r="B869" t="s">
        <v>7649</v>
      </c>
      <c r="C869" t="s">
        <v>7658</v>
      </c>
      <c r="D869" s="13">
        <v>42359</v>
      </c>
      <c r="E869" t="s">
        <v>12</v>
      </c>
      <c r="F869" t="s">
        <v>1993</v>
      </c>
      <c r="G869" t="s">
        <v>440</v>
      </c>
      <c r="H869" t="s">
        <v>441</v>
      </c>
      <c r="I869" t="s">
        <v>1501</v>
      </c>
      <c r="J869" t="s">
        <v>1502</v>
      </c>
      <c r="K869" t="s">
        <v>1988</v>
      </c>
      <c r="L869" t="s">
        <v>1989</v>
      </c>
      <c r="M869" s="14">
        <v>42186</v>
      </c>
    </row>
    <row r="870" spans="1:13" x14ac:dyDescent="0.25">
      <c r="A870" t="s">
        <v>1994</v>
      </c>
      <c r="B870" t="s">
        <v>7649</v>
      </c>
      <c r="C870" t="s">
        <v>7658</v>
      </c>
      <c r="D870" s="13">
        <v>42359</v>
      </c>
      <c r="E870" t="s">
        <v>12</v>
      </c>
      <c r="F870" t="s">
        <v>1995</v>
      </c>
      <c r="G870" t="s">
        <v>440</v>
      </c>
      <c r="H870" t="s">
        <v>441</v>
      </c>
      <c r="I870" t="s">
        <v>1501</v>
      </c>
      <c r="J870" t="s">
        <v>1502</v>
      </c>
      <c r="K870" t="s">
        <v>1988</v>
      </c>
      <c r="L870" t="s">
        <v>1989</v>
      </c>
      <c r="M870" s="14">
        <v>42186</v>
      </c>
    </row>
    <row r="871" spans="1:13" x14ac:dyDescent="0.25">
      <c r="A871" t="s">
        <v>1996</v>
      </c>
      <c r="B871" t="s">
        <v>7649</v>
      </c>
      <c r="C871" t="s">
        <v>7658</v>
      </c>
      <c r="D871" s="13">
        <v>42103</v>
      </c>
      <c r="E871" t="s">
        <v>12</v>
      </c>
      <c r="F871" t="s">
        <v>1997</v>
      </c>
      <c r="G871" t="s">
        <v>440</v>
      </c>
      <c r="H871" t="s">
        <v>441</v>
      </c>
      <c r="I871" t="s">
        <v>1501</v>
      </c>
      <c r="J871" t="s">
        <v>1502</v>
      </c>
      <c r="K871" t="s">
        <v>1988</v>
      </c>
      <c r="L871" t="s">
        <v>1989</v>
      </c>
      <c r="M871" s="14">
        <v>42186</v>
      </c>
    </row>
    <row r="872" spans="1:13" x14ac:dyDescent="0.25">
      <c r="A872" t="s">
        <v>1998</v>
      </c>
      <c r="B872" t="s">
        <v>7650</v>
      </c>
      <c r="C872" t="s">
        <v>7658</v>
      </c>
      <c r="D872" s="13">
        <v>42359</v>
      </c>
      <c r="E872" t="s">
        <v>12</v>
      </c>
      <c r="F872" t="s">
        <v>1999</v>
      </c>
      <c r="G872" t="s">
        <v>440</v>
      </c>
      <c r="H872" t="s">
        <v>441</v>
      </c>
      <c r="I872" t="s">
        <v>1501</v>
      </c>
      <c r="J872" t="s">
        <v>1502</v>
      </c>
      <c r="K872" t="s">
        <v>2000</v>
      </c>
      <c r="L872" t="s">
        <v>2001</v>
      </c>
      <c r="M872" s="14">
        <v>42186</v>
      </c>
    </row>
    <row r="873" spans="1:13" x14ac:dyDescent="0.25">
      <c r="A873" t="s">
        <v>2002</v>
      </c>
      <c r="B873" t="s">
        <v>7650</v>
      </c>
      <c r="C873" t="s">
        <v>7658</v>
      </c>
      <c r="D873" s="13">
        <v>42359</v>
      </c>
      <c r="E873" t="s">
        <v>12</v>
      </c>
      <c r="F873" t="s">
        <v>2003</v>
      </c>
      <c r="G873" t="s">
        <v>440</v>
      </c>
      <c r="H873" t="s">
        <v>441</v>
      </c>
      <c r="I873" t="s">
        <v>1501</v>
      </c>
      <c r="J873" t="s">
        <v>1502</v>
      </c>
      <c r="K873" t="s">
        <v>2000</v>
      </c>
      <c r="L873" t="s">
        <v>2001</v>
      </c>
      <c r="M873" s="14">
        <v>42186</v>
      </c>
    </row>
    <row r="874" spans="1:13" x14ac:dyDescent="0.25">
      <c r="A874" t="s">
        <v>2004</v>
      </c>
      <c r="B874" t="s">
        <v>7650</v>
      </c>
      <c r="C874" t="s">
        <v>7658</v>
      </c>
      <c r="D874" s="13">
        <v>42359</v>
      </c>
      <c r="E874" t="s">
        <v>12</v>
      </c>
      <c r="F874" t="s">
        <v>2005</v>
      </c>
      <c r="G874" t="s">
        <v>440</v>
      </c>
      <c r="H874" t="s">
        <v>441</v>
      </c>
      <c r="I874" t="s">
        <v>1501</v>
      </c>
      <c r="J874" t="s">
        <v>1502</v>
      </c>
      <c r="K874" t="s">
        <v>2000</v>
      </c>
      <c r="L874" t="s">
        <v>2001</v>
      </c>
      <c r="M874" s="14">
        <v>42186</v>
      </c>
    </row>
    <row r="875" spans="1:13" x14ac:dyDescent="0.25">
      <c r="A875" t="s">
        <v>2006</v>
      </c>
      <c r="B875" t="s">
        <v>7650</v>
      </c>
      <c r="C875" t="s">
        <v>7658</v>
      </c>
      <c r="D875" s="13">
        <v>42359</v>
      </c>
      <c r="E875" t="s">
        <v>12</v>
      </c>
      <c r="F875" t="s">
        <v>2007</v>
      </c>
      <c r="G875" t="s">
        <v>440</v>
      </c>
      <c r="H875" t="s">
        <v>441</v>
      </c>
      <c r="I875" t="s">
        <v>1501</v>
      </c>
      <c r="J875" t="s">
        <v>1502</v>
      </c>
      <c r="K875" t="s">
        <v>2000</v>
      </c>
      <c r="L875" t="s">
        <v>2001</v>
      </c>
      <c r="M875" s="14">
        <v>42186</v>
      </c>
    </row>
    <row r="876" spans="1:13" x14ac:dyDescent="0.25">
      <c r="A876" t="s">
        <v>2008</v>
      </c>
      <c r="B876" t="s">
        <v>7650</v>
      </c>
      <c r="C876" t="s">
        <v>7658</v>
      </c>
      <c r="D876" s="13">
        <v>42359</v>
      </c>
      <c r="E876" t="s">
        <v>12</v>
      </c>
      <c r="F876" t="s">
        <v>2009</v>
      </c>
      <c r="G876" t="s">
        <v>440</v>
      </c>
      <c r="H876" t="s">
        <v>441</v>
      </c>
      <c r="I876" t="s">
        <v>1501</v>
      </c>
      <c r="J876" t="s">
        <v>1502</v>
      </c>
      <c r="K876" t="s">
        <v>2000</v>
      </c>
      <c r="L876" t="s">
        <v>2001</v>
      </c>
      <c r="M876" s="14">
        <v>42186</v>
      </c>
    </row>
    <row r="877" spans="1:13" x14ac:dyDescent="0.25">
      <c r="A877" t="s">
        <v>2010</v>
      </c>
      <c r="B877" t="s">
        <v>7650</v>
      </c>
      <c r="C877" t="s">
        <v>7658</v>
      </c>
      <c r="D877" s="13">
        <v>42359</v>
      </c>
      <c r="E877" t="s">
        <v>12</v>
      </c>
      <c r="F877" t="s">
        <v>2011</v>
      </c>
      <c r="G877" t="s">
        <v>440</v>
      </c>
      <c r="H877" t="s">
        <v>441</v>
      </c>
      <c r="I877" t="s">
        <v>1501</v>
      </c>
      <c r="J877" t="s">
        <v>1502</v>
      </c>
      <c r="K877" t="s">
        <v>2000</v>
      </c>
      <c r="L877" t="s">
        <v>2001</v>
      </c>
      <c r="M877" s="14">
        <v>42186</v>
      </c>
    </row>
    <row r="878" spans="1:13" x14ac:dyDescent="0.25">
      <c r="A878" t="s">
        <v>2012</v>
      </c>
      <c r="B878" t="s">
        <v>7650</v>
      </c>
      <c r="C878" t="s">
        <v>7658</v>
      </c>
      <c r="D878" s="13">
        <v>42359</v>
      </c>
      <c r="E878" t="s">
        <v>12</v>
      </c>
      <c r="F878" t="s">
        <v>2013</v>
      </c>
      <c r="G878" t="s">
        <v>831</v>
      </c>
      <c r="H878" t="s">
        <v>832</v>
      </c>
      <c r="I878" t="s">
        <v>1810</v>
      </c>
      <c r="J878" t="s">
        <v>1811</v>
      </c>
      <c r="K878" t="s">
        <v>1812</v>
      </c>
      <c r="L878" t="s">
        <v>1813</v>
      </c>
      <c r="M878" s="14">
        <v>42186</v>
      </c>
    </row>
    <row r="879" spans="1:13" x14ac:dyDescent="0.25">
      <c r="A879" t="s">
        <v>2014</v>
      </c>
      <c r="B879" t="s">
        <v>7650</v>
      </c>
      <c r="C879" t="s">
        <v>7658</v>
      </c>
      <c r="D879" s="13">
        <v>42359</v>
      </c>
      <c r="E879" t="s">
        <v>12</v>
      </c>
      <c r="F879" t="s">
        <v>2015</v>
      </c>
      <c r="G879" t="s">
        <v>440</v>
      </c>
      <c r="H879" t="s">
        <v>441</v>
      </c>
      <c r="I879" t="s">
        <v>1501</v>
      </c>
      <c r="J879" t="s">
        <v>1502</v>
      </c>
      <c r="K879" t="s">
        <v>1764</v>
      </c>
      <c r="L879" t="s">
        <v>1765</v>
      </c>
      <c r="M879" s="14">
        <v>42186</v>
      </c>
    </row>
    <row r="880" spans="1:13" x14ac:dyDescent="0.25">
      <c r="A880" t="s">
        <v>2016</v>
      </c>
      <c r="B880" t="s">
        <v>7650</v>
      </c>
      <c r="C880" t="s">
        <v>7658</v>
      </c>
      <c r="D880" s="13">
        <v>41695</v>
      </c>
      <c r="E880" t="s">
        <v>12</v>
      </c>
      <c r="F880" t="s">
        <v>2017</v>
      </c>
      <c r="G880" t="s">
        <v>440</v>
      </c>
      <c r="H880" t="s">
        <v>441</v>
      </c>
      <c r="I880" t="s">
        <v>1501</v>
      </c>
      <c r="J880" t="s">
        <v>1502</v>
      </c>
      <c r="K880" t="s">
        <v>2000</v>
      </c>
      <c r="L880" t="s">
        <v>2001</v>
      </c>
      <c r="M880" s="14">
        <v>42186</v>
      </c>
    </row>
    <row r="881" spans="1:13" x14ac:dyDescent="0.25">
      <c r="A881" t="s">
        <v>2018</v>
      </c>
      <c r="B881" t="s">
        <v>7650</v>
      </c>
      <c r="C881" t="s">
        <v>7658</v>
      </c>
      <c r="D881" s="13">
        <v>42359</v>
      </c>
      <c r="E881" t="s">
        <v>12</v>
      </c>
      <c r="F881" t="s">
        <v>2019</v>
      </c>
      <c r="G881" t="s">
        <v>440</v>
      </c>
      <c r="H881" t="s">
        <v>441</v>
      </c>
      <c r="I881" t="s">
        <v>1501</v>
      </c>
      <c r="J881" t="s">
        <v>1502</v>
      </c>
      <c r="K881" t="s">
        <v>2000</v>
      </c>
      <c r="L881" t="s">
        <v>2001</v>
      </c>
      <c r="M881" s="14">
        <v>42186</v>
      </c>
    </row>
    <row r="882" spans="1:13" x14ac:dyDescent="0.25">
      <c r="A882" t="s">
        <v>2020</v>
      </c>
      <c r="B882" t="s">
        <v>7650</v>
      </c>
      <c r="C882" t="s">
        <v>7658</v>
      </c>
      <c r="D882" s="13">
        <v>42359</v>
      </c>
      <c r="E882" t="s">
        <v>12</v>
      </c>
      <c r="F882" t="s">
        <v>2021</v>
      </c>
      <c r="G882" t="s">
        <v>440</v>
      </c>
      <c r="H882" t="s">
        <v>441</v>
      </c>
      <c r="I882" t="s">
        <v>1501</v>
      </c>
      <c r="J882" t="s">
        <v>1502</v>
      </c>
      <c r="K882" t="s">
        <v>2000</v>
      </c>
      <c r="L882" t="s">
        <v>2001</v>
      </c>
      <c r="M882" s="14">
        <v>42186</v>
      </c>
    </row>
    <row r="883" spans="1:13" x14ac:dyDescent="0.25">
      <c r="A883" t="s">
        <v>2022</v>
      </c>
      <c r="B883" t="s">
        <v>7650</v>
      </c>
      <c r="C883" t="s">
        <v>7658</v>
      </c>
      <c r="D883" s="13">
        <v>42359</v>
      </c>
      <c r="E883" t="s">
        <v>12</v>
      </c>
      <c r="F883" t="s">
        <v>2023</v>
      </c>
      <c r="G883" t="s">
        <v>440</v>
      </c>
      <c r="H883" t="s">
        <v>441</v>
      </c>
      <c r="I883" t="s">
        <v>1501</v>
      </c>
      <c r="J883" t="s">
        <v>1502</v>
      </c>
      <c r="K883" t="s">
        <v>2000</v>
      </c>
      <c r="L883" t="s">
        <v>2001</v>
      </c>
      <c r="M883" s="14">
        <v>42186</v>
      </c>
    </row>
    <row r="884" spans="1:13" x14ac:dyDescent="0.25">
      <c r="A884" t="s">
        <v>2024</v>
      </c>
      <c r="B884" t="s">
        <v>7650</v>
      </c>
      <c r="C884" t="s">
        <v>7658</v>
      </c>
      <c r="D884" s="13">
        <v>42359</v>
      </c>
      <c r="E884" t="s">
        <v>12</v>
      </c>
      <c r="F884" t="s">
        <v>2025</v>
      </c>
      <c r="G884" t="s">
        <v>440</v>
      </c>
      <c r="H884" t="s">
        <v>441</v>
      </c>
      <c r="I884" t="s">
        <v>1501</v>
      </c>
      <c r="J884" t="s">
        <v>1502</v>
      </c>
      <c r="K884" t="s">
        <v>2000</v>
      </c>
      <c r="L884" t="s">
        <v>2001</v>
      </c>
      <c r="M884" s="14">
        <v>42186</v>
      </c>
    </row>
    <row r="885" spans="1:13" x14ac:dyDescent="0.25">
      <c r="A885" t="s">
        <v>2026</v>
      </c>
      <c r="B885" t="s">
        <v>7650</v>
      </c>
      <c r="C885" t="s">
        <v>7658</v>
      </c>
      <c r="D885" s="13">
        <v>42359</v>
      </c>
      <c r="E885" t="s">
        <v>12</v>
      </c>
      <c r="F885" t="s">
        <v>2027</v>
      </c>
      <c r="G885" t="s">
        <v>440</v>
      </c>
      <c r="H885" t="s">
        <v>441</v>
      </c>
      <c r="I885" t="s">
        <v>1501</v>
      </c>
      <c r="J885" t="s">
        <v>1502</v>
      </c>
      <c r="K885" t="s">
        <v>2000</v>
      </c>
      <c r="L885" t="s">
        <v>2001</v>
      </c>
      <c r="M885" s="14">
        <v>42186</v>
      </c>
    </row>
    <row r="886" spans="1:13" x14ac:dyDescent="0.25">
      <c r="A886" t="s">
        <v>2028</v>
      </c>
      <c r="B886" t="s">
        <v>7650</v>
      </c>
      <c r="C886" t="s">
        <v>7658</v>
      </c>
      <c r="D886" s="13">
        <v>42359</v>
      </c>
      <c r="E886" t="s">
        <v>12</v>
      </c>
      <c r="F886" t="s">
        <v>2029</v>
      </c>
      <c r="G886" t="s">
        <v>440</v>
      </c>
      <c r="H886" t="s">
        <v>441</v>
      </c>
      <c r="I886" t="s">
        <v>1501</v>
      </c>
      <c r="J886" t="s">
        <v>1502</v>
      </c>
      <c r="K886" t="s">
        <v>2000</v>
      </c>
      <c r="L886" t="s">
        <v>2001</v>
      </c>
      <c r="M886" s="14">
        <v>42186</v>
      </c>
    </row>
    <row r="887" spans="1:13" x14ac:dyDescent="0.25">
      <c r="A887" t="s">
        <v>2030</v>
      </c>
      <c r="B887" t="s">
        <v>7650</v>
      </c>
      <c r="C887" t="s">
        <v>7658</v>
      </c>
      <c r="D887" s="13">
        <v>42359</v>
      </c>
      <c r="E887" t="s">
        <v>12</v>
      </c>
      <c r="F887" t="s">
        <v>2031</v>
      </c>
      <c r="G887" t="s">
        <v>440</v>
      </c>
      <c r="H887" t="s">
        <v>441</v>
      </c>
      <c r="I887" t="s">
        <v>1501</v>
      </c>
      <c r="J887" t="s">
        <v>1502</v>
      </c>
      <c r="K887" t="s">
        <v>2000</v>
      </c>
      <c r="L887" t="s">
        <v>2001</v>
      </c>
      <c r="M887" s="14">
        <v>42186</v>
      </c>
    </row>
    <row r="888" spans="1:13" x14ac:dyDescent="0.25">
      <c r="A888" t="s">
        <v>2032</v>
      </c>
      <c r="B888" t="s">
        <v>7650</v>
      </c>
      <c r="C888" t="s">
        <v>7658</v>
      </c>
      <c r="D888" s="13">
        <v>42359</v>
      </c>
      <c r="E888" t="s">
        <v>12</v>
      </c>
      <c r="F888" t="s">
        <v>2033</v>
      </c>
      <c r="G888" t="s">
        <v>440</v>
      </c>
      <c r="H888" t="s">
        <v>441</v>
      </c>
      <c r="I888" t="s">
        <v>1501</v>
      </c>
      <c r="J888" t="s">
        <v>1502</v>
      </c>
      <c r="K888" t="s">
        <v>2000</v>
      </c>
      <c r="L888" t="s">
        <v>2001</v>
      </c>
      <c r="M888" s="14">
        <v>42186</v>
      </c>
    </row>
    <row r="889" spans="1:13" x14ac:dyDescent="0.25">
      <c r="A889" t="s">
        <v>2034</v>
      </c>
      <c r="B889" t="s">
        <v>7650</v>
      </c>
      <c r="C889" t="s">
        <v>7658</v>
      </c>
      <c r="D889" s="13">
        <v>42359</v>
      </c>
      <c r="E889" t="s">
        <v>12</v>
      </c>
      <c r="F889" t="s">
        <v>2035</v>
      </c>
      <c r="G889" t="s">
        <v>440</v>
      </c>
      <c r="H889" t="s">
        <v>441</v>
      </c>
      <c r="I889" t="s">
        <v>1501</v>
      </c>
      <c r="J889" t="s">
        <v>1502</v>
      </c>
      <c r="K889" t="s">
        <v>2000</v>
      </c>
      <c r="L889" t="s">
        <v>2001</v>
      </c>
      <c r="M889" s="14">
        <v>42186</v>
      </c>
    </row>
    <row r="890" spans="1:13" x14ac:dyDescent="0.25">
      <c r="A890" t="s">
        <v>2036</v>
      </c>
      <c r="B890" t="s">
        <v>7650</v>
      </c>
      <c r="C890" t="s">
        <v>7658</v>
      </c>
      <c r="D890" s="13">
        <v>42359</v>
      </c>
      <c r="E890" t="s">
        <v>12</v>
      </c>
      <c r="F890" t="s">
        <v>2037</v>
      </c>
      <c r="G890" t="s">
        <v>440</v>
      </c>
      <c r="H890" t="s">
        <v>441</v>
      </c>
      <c r="I890" t="s">
        <v>1501</v>
      </c>
      <c r="J890" t="s">
        <v>1502</v>
      </c>
      <c r="K890" t="s">
        <v>2000</v>
      </c>
      <c r="L890" t="s">
        <v>2001</v>
      </c>
      <c r="M890" s="14">
        <v>42186</v>
      </c>
    </row>
    <row r="891" spans="1:13" x14ac:dyDescent="0.25">
      <c r="A891" t="s">
        <v>2038</v>
      </c>
      <c r="B891" t="s">
        <v>7650</v>
      </c>
      <c r="C891" t="s">
        <v>7658</v>
      </c>
      <c r="D891" s="13">
        <v>42359</v>
      </c>
      <c r="E891" t="s">
        <v>12</v>
      </c>
      <c r="F891" t="s">
        <v>2039</v>
      </c>
      <c r="G891" t="s">
        <v>440</v>
      </c>
      <c r="H891" t="s">
        <v>441</v>
      </c>
      <c r="I891" t="s">
        <v>1501</v>
      </c>
      <c r="J891" t="s">
        <v>1502</v>
      </c>
      <c r="K891" t="s">
        <v>2000</v>
      </c>
      <c r="L891" t="s">
        <v>2001</v>
      </c>
      <c r="M891" s="14">
        <v>42186</v>
      </c>
    </row>
    <row r="892" spans="1:13" x14ac:dyDescent="0.25">
      <c r="A892" t="s">
        <v>2040</v>
      </c>
      <c r="B892" t="s">
        <v>7650</v>
      </c>
      <c r="C892" t="s">
        <v>7658</v>
      </c>
      <c r="D892" s="13">
        <v>42359</v>
      </c>
      <c r="E892" t="s">
        <v>12</v>
      </c>
      <c r="F892" t="s">
        <v>2041</v>
      </c>
      <c r="G892" t="s">
        <v>440</v>
      </c>
      <c r="H892" t="s">
        <v>441</v>
      </c>
      <c r="I892" t="s">
        <v>1501</v>
      </c>
      <c r="J892" t="s">
        <v>1502</v>
      </c>
      <c r="K892" t="s">
        <v>2000</v>
      </c>
      <c r="L892" t="s">
        <v>2001</v>
      </c>
      <c r="M892" s="14">
        <v>42186</v>
      </c>
    </row>
    <row r="893" spans="1:13" x14ac:dyDescent="0.25">
      <c r="A893" t="s">
        <v>2042</v>
      </c>
      <c r="B893" t="s">
        <v>7650</v>
      </c>
      <c r="C893" t="s">
        <v>7658</v>
      </c>
      <c r="D893" s="13">
        <v>42359</v>
      </c>
      <c r="E893" t="s">
        <v>12</v>
      </c>
      <c r="F893" t="s">
        <v>2043</v>
      </c>
      <c r="G893" t="s">
        <v>440</v>
      </c>
      <c r="H893" t="s">
        <v>441</v>
      </c>
      <c r="I893" t="s">
        <v>1501</v>
      </c>
      <c r="J893" t="s">
        <v>1502</v>
      </c>
      <c r="K893" t="s">
        <v>2044</v>
      </c>
      <c r="L893" t="s">
        <v>2045</v>
      </c>
      <c r="M893" s="14">
        <v>42186</v>
      </c>
    </row>
    <row r="894" spans="1:13" x14ac:dyDescent="0.25">
      <c r="A894" t="s">
        <v>2046</v>
      </c>
      <c r="B894" t="s">
        <v>7650</v>
      </c>
      <c r="C894" t="s">
        <v>7658</v>
      </c>
      <c r="D894" s="13">
        <v>42359</v>
      </c>
      <c r="E894" t="s">
        <v>12</v>
      </c>
      <c r="F894" t="s">
        <v>2047</v>
      </c>
      <c r="G894" t="s">
        <v>440</v>
      </c>
      <c r="H894" t="s">
        <v>441</v>
      </c>
      <c r="I894" t="s">
        <v>1501</v>
      </c>
      <c r="J894" t="s">
        <v>1502</v>
      </c>
      <c r="K894" t="s">
        <v>2044</v>
      </c>
      <c r="L894" t="s">
        <v>2045</v>
      </c>
      <c r="M894" s="14">
        <v>42186</v>
      </c>
    </row>
    <row r="895" spans="1:13" x14ac:dyDescent="0.25">
      <c r="A895" t="s">
        <v>2048</v>
      </c>
      <c r="B895" t="s">
        <v>7650</v>
      </c>
      <c r="C895" t="s">
        <v>7658</v>
      </c>
      <c r="D895" s="13">
        <v>42359</v>
      </c>
      <c r="E895" t="s">
        <v>12</v>
      </c>
      <c r="F895" t="s">
        <v>2049</v>
      </c>
      <c r="G895" t="s">
        <v>440</v>
      </c>
      <c r="H895" t="s">
        <v>441</v>
      </c>
      <c r="I895" t="s">
        <v>1501</v>
      </c>
      <c r="J895" t="s">
        <v>1502</v>
      </c>
      <c r="K895" t="s">
        <v>2044</v>
      </c>
      <c r="L895" t="s">
        <v>2045</v>
      </c>
      <c r="M895" s="14">
        <v>42186</v>
      </c>
    </row>
    <row r="896" spans="1:13" x14ac:dyDescent="0.25">
      <c r="A896" t="s">
        <v>2050</v>
      </c>
      <c r="B896" t="s">
        <v>7650</v>
      </c>
      <c r="C896" t="s">
        <v>7658</v>
      </c>
      <c r="D896" s="13">
        <v>42359</v>
      </c>
      <c r="E896" t="s">
        <v>12</v>
      </c>
      <c r="F896" t="s">
        <v>2051</v>
      </c>
      <c r="G896" t="s">
        <v>440</v>
      </c>
      <c r="H896" t="s">
        <v>441</v>
      </c>
      <c r="I896" t="s">
        <v>1501</v>
      </c>
      <c r="J896" t="s">
        <v>1502</v>
      </c>
      <c r="K896" t="s">
        <v>2052</v>
      </c>
      <c r="L896" t="s">
        <v>2053</v>
      </c>
      <c r="M896" s="14">
        <v>42186</v>
      </c>
    </row>
    <row r="897" spans="1:13" x14ac:dyDescent="0.25">
      <c r="A897" t="s">
        <v>2055</v>
      </c>
      <c r="B897" t="s">
        <v>7650</v>
      </c>
      <c r="C897" t="s">
        <v>7658</v>
      </c>
      <c r="D897" s="13">
        <v>42359</v>
      </c>
      <c r="E897" t="s">
        <v>12</v>
      </c>
      <c r="F897" t="s">
        <v>2056</v>
      </c>
      <c r="G897" t="s">
        <v>440</v>
      </c>
      <c r="H897" t="s">
        <v>441</v>
      </c>
      <c r="I897" t="s">
        <v>1501</v>
      </c>
      <c r="J897" t="s">
        <v>1502</v>
      </c>
      <c r="K897" t="s">
        <v>2057</v>
      </c>
      <c r="L897" t="s">
        <v>2058</v>
      </c>
      <c r="M897" s="14">
        <v>42186</v>
      </c>
    </row>
    <row r="898" spans="1:13" x14ac:dyDescent="0.25">
      <c r="A898" t="s">
        <v>2059</v>
      </c>
      <c r="B898" t="s">
        <v>7650</v>
      </c>
      <c r="C898" t="s">
        <v>7658</v>
      </c>
      <c r="D898" s="13">
        <v>42359</v>
      </c>
      <c r="E898" t="s">
        <v>12</v>
      </c>
      <c r="F898" t="s">
        <v>2060</v>
      </c>
      <c r="G898" t="s">
        <v>440</v>
      </c>
      <c r="H898" t="s">
        <v>441</v>
      </c>
      <c r="I898" t="s">
        <v>1501</v>
      </c>
      <c r="J898" t="s">
        <v>1502</v>
      </c>
      <c r="K898" t="s">
        <v>2057</v>
      </c>
      <c r="L898" t="s">
        <v>2058</v>
      </c>
      <c r="M898" s="14">
        <v>42186</v>
      </c>
    </row>
    <row r="899" spans="1:13" x14ac:dyDescent="0.25">
      <c r="A899" t="s">
        <v>2061</v>
      </c>
      <c r="B899" t="s">
        <v>7650</v>
      </c>
      <c r="C899" t="s">
        <v>7658</v>
      </c>
      <c r="D899" s="13">
        <v>42359</v>
      </c>
      <c r="E899" t="s">
        <v>12</v>
      </c>
      <c r="F899" t="s">
        <v>2062</v>
      </c>
      <c r="G899" t="s">
        <v>440</v>
      </c>
      <c r="H899" t="s">
        <v>441</v>
      </c>
      <c r="I899" t="s">
        <v>1501</v>
      </c>
      <c r="J899" t="s">
        <v>1502</v>
      </c>
      <c r="K899" t="s">
        <v>2057</v>
      </c>
      <c r="L899" t="s">
        <v>2058</v>
      </c>
      <c r="M899" s="14">
        <v>42186</v>
      </c>
    </row>
    <row r="900" spans="1:13" x14ac:dyDescent="0.25">
      <c r="A900" t="s">
        <v>2063</v>
      </c>
      <c r="B900" t="s">
        <v>7650</v>
      </c>
      <c r="C900" t="s">
        <v>7658</v>
      </c>
      <c r="D900" s="13">
        <v>42359</v>
      </c>
      <c r="E900" t="s">
        <v>12</v>
      </c>
      <c r="F900" t="s">
        <v>2064</v>
      </c>
      <c r="G900" t="s">
        <v>440</v>
      </c>
      <c r="H900" t="s">
        <v>441</v>
      </c>
      <c r="I900" t="s">
        <v>1501</v>
      </c>
      <c r="J900" t="s">
        <v>1502</v>
      </c>
      <c r="K900" t="s">
        <v>1764</v>
      </c>
      <c r="L900" t="s">
        <v>1765</v>
      </c>
      <c r="M900" s="14">
        <v>42186</v>
      </c>
    </row>
    <row r="901" spans="1:13" x14ac:dyDescent="0.25">
      <c r="A901" t="s">
        <v>2065</v>
      </c>
      <c r="B901" t="s">
        <v>7650</v>
      </c>
      <c r="C901" t="s">
        <v>7658</v>
      </c>
      <c r="D901" s="13">
        <v>41695</v>
      </c>
      <c r="E901" t="s">
        <v>12</v>
      </c>
      <c r="F901" t="s">
        <v>2066</v>
      </c>
      <c r="G901" t="s">
        <v>440</v>
      </c>
      <c r="H901" t="s">
        <v>441</v>
      </c>
      <c r="I901" t="s">
        <v>1501</v>
      </c>
      <c r="J901" t="s">
        <v>1502</v>
      </c>
      <c r="K901" t="s">
        <v>2057</v>
      </c>
      <c r="L901" t="s">
        <v>2058</v>
      </c>
      <c r="M901" s="14">
        <v>42186</v>
      </c>
    </row>
    <row r="902" spans="1:13" x14ac:dyDescent="0.25">
      <c r="A902" t="s">
        <v>2067</v>
      </c>
      <c r="B902" t="s">
        <v>7650</v>
      </c>
      <c r="C902" t="s">
        <v>7658</v>
      </c>
      <c r="D902" s="13">
        <v>42359</v>
      </c>
      <c r="E902" t="s">
        <v>12</v>
      </c>
      <c r="F902" t="s">
        <v>2068</v>
      </c>
      <c r="G902" t="s">
        <v>440</v>
      </c>
      <c r="H902" t="s">
        <v>441</v>
      </c>
      <c r="I902" t="s">
        <v>1501</v>
      </c>
      <c r="J902" t="s">
        <v>1502</v>
      </c>
      <c r="K902" t="s">
        <v>2057</v>
      </c>
      <c r="L902" t="s">
        <v>2058</v>
      </c>
      <c r="M902" s="14">
        <v>42186</v>
      </c>
    </row>
    <row r="903" spans="1:13" x14ac:dyDescent="0.25">
      <c r="A903" t="s">
        <v>2069</v>
      </c>
      <c r="B903" t="s">
        <v>7650</v>
      </c>
      <c r="C903" t="s">
        <v>7658</v>
      </c>
      <c r="D903" s="13">
        <v>42359</v>
      </c>
      <c r="E903" t="s">
        <v>12</v>
      </c>
      <c r="F903" t="s">
        <v>2070</v>
      </c>
      <c r="G903" t="s">
        <v>440</v>
      </c>
      <c r="H903" t="s">
        <v>441</v>
      </c>
      <c r="I903" t="s">
        <v>1501</v>
      </c>
      <c r="J903" t="s">
        <v>1502</v>
      </c>
      <c r="K903" t="s">
        <v>2071</v>
      </c>
      <c r="L903" t="s">
        <v>2072</v>
      </c>
      <c r="M903" s="14">
        <v>42186</v>
      </c>
    </row>
    <row r="904" spans="1:13" x14ac:dyDescent="0.25">
      <c r="A904" t="s">
        <v>2073</v>
      </c>
      <c r="B904" t="s">
        <v>7650</v>
      </c>
      <c r="C904" t="s">
        <v>7658</v>
      </c>
      <c r="D904" s="13">
        <v>42359</v>
      </c>
      <c r="E904" t="s">
        <v>12</v>
      </c>
      <c r="F904" t="s">
        <v>2074</v>
      </c>
      <c r="G904" t="s">
        <v>440</v>
      </c>
      <c r="H904" t="s">
        <v>441</v>
      </c>
      <c r="I904" t="s">
        <v>1501</v>
      </c>
      <c r="J904" t="s">
        <v>1502</v>
      </c>
      <c r="K904" t="s">
        <v>2071</v>
      </c>
      <c r="L904" t="s">
        <v>2072</v>
      </c>
      <c r="M904" s="14">
        <v>42186</v>
      </c>
    </row>
    <row r="905" spans="1:13" x14ac:dyDescent="0.25">
      <c r="A905" t="s">
        <v>2075</v>
      </c>
      <c r="B905" t="s">
        <v>7650</v>
      </c>
      <c r="C905" t="s">
        <v>7658</v>
      </c>
      <c r="D905" s="13">
        <v>41695</v>
      </c>
      <c r="E905" t="s">
        <v>12</v>
      </c>
      <c r="F905" t="s">
        <v>2076</v>
      </c>
      <c r="G905" t="s">
        <v>440</v>
      </c>
      <c r="H905" t="s">
        <v>441</v>
      </c>
      <c r="I905" t="s">
        <v>1501</v>
      </c>
      <c r="J905" t="s">
        <v>1502</v>
      </c>
      <c r="K905" t="s">
        <v>2071</v>
      </c>
      <c r="L905" t="s">
        <v>2072</v>
      </c>
      <c r="M905" s="14">
        <v>42186</v>
      </c>
    </row>
    <row r="906" spans="1:13" x14ac:dyDescent="0.25">
      <c r="A906" t="s">
        <v>2077</v>
      </c>
      <c r="B906" t="s">
        <v>7650</v>
      </c>
      <c r="C906" t="s">
        <v>7658</v>
      </c>
      <c r="D906" s="13">
        <v>42359</v>
      </c>
      <c r="E906" t="s">
        <v>12</v>
      </c>
      <c r="F906" t="s">
        <v>2078</v>
      </c>
      <c r="G906" t="s">
        <v>440</v>
      </c>
      <c r="H906" t="s">
        <v>441</v>
      </c>
      <c r="I906" t="s">
        <v>1501</v>
      </c>
      <c r="J906" t="s">
        <v>1502</v>
      </c>
      <c r="K906" t="s">
        <v>1764</v>
      </c>
      <c r="L906" t="s">
        <v>1765</v>
      </c>
      <c r="M906" s="14">
        <v>42186</v>
      </c>
    </row>
    <row r="907" spans="1:13" x14ac:dyDescent="0.25">
      <c r="A907" t="s">
        <v>2079</v>
      </c>
      <c r="B907" t="s">
        <v>7650</v>
      </c>
      <c r="C907" t="s">
        <v>7658</v>
      </c>
      <c r="D907" s="13">
        <v>42359</v>
      </c>
      <c r="E907" t="s">
        <v>12</v>
      </c>
      <c r="F907" t="s">
        <v>2080</v>
      </c>
      <c r="G907" t="s">
        <v>440</v>
      </c>
      <c r="H907" t="s">
        <v>441</v>
      </c>
      <c r="I907" t="s">
        <v>1501</v>
      </c>
      <c r="J907" t="s">
        <v>1502</v>
      </c>
      <c r="K907" t="s">
        <v>2071</v>
      </c>
      <c r="L907" t="s">
        <v>2072</v>
      </c>
      <c r="M907" s="14">
        <v>42186</v>
      </c>
    </row>
    <row r="908" spans="1:13" x14ac:dyDescent="0.25">
      <c r="A908" t="s">
        <v>2081</v>
      </c>
      <c r="B908" t="s">
        <v>7650</v>
      </c>
      <c r="C908" t="s">
        <v>7658</v>
      </c>
      <c r="D908" s="13">
        <v>42103</v>
      </c>
      <c r="E908" t="s">
        <v>12</v>
      </c>
      <c r="F908" t="s">
        <v>2082</v>
      </c>
      <c r="G908" t="s">
        <v>440</v>
      </c>
      <c r="H908" t="s">
        <v>441</v>
      </c>
      <c r="I908" t="s">
        <v>1501</v>
      </c>
      <c r="J908" t="s">
        <v>1502</v>
      </c>
      <c r="K908" t="s">
        <v>2071</v>
      </c>
      <c r="L908" t="s">
        <v>2072</v>
      </c>
      <c r="M908" s="14">
        <v>42186</v>
      </c>
    </row>
    <row r="909" spans="1:13" x14ac:dyDescent="0.25">
      <c r="A909" t="s">
        <v>2083</v>
      </c>
      <c r="B909" t="s">
        <v>7650</v>
      </c>
      <c r="C909" t="s">
        <v>7658</v>
      </c>
      <c r="D909" s="13">
        <v>42359</v>
      </c>
      <c r="E909" t="s">
        <v>12</v>
      </c>
      <c r="F909" t="s">
        <v>2084</v>
      </c>
      <c r="G909" t="s">
        <v>440</v>
      </c>
      <c r="H909" t="s">
        <v>441</v>
      </c>
      <c r="I909" t="s">
        <v>1501</v>
      </c>
      <c r="J909" t="s">
        <v>1502</v>
      </c>
      <c r="K909" t="s">
        <v>2071</v>
      </c>
      <c r="L909" t="s">
        <v>2072</v>
      </c>
      <c r="M909" s="14">
        <v>42186</v>
      </c>
    </row>
    <row r="910" spans="1:13" x14ac:dyDescent="0.25">
      <c r="A910" t="s">
        <v>2085</v>
      </c>
      <c r="B910" t="s">
        <v>7650</v>
      </c>
      <c r="C910" t="s">
        <v>7658</v>
      </c>
      <c r="D910" s="13">
        <v>42359</v>
      </c>
      <c r="E910" t="s">
        <v>12</v>
      </c>
      <c r="F910" t="s">
        <v>2086</v>
      </c>
      <c r="G910" t="s">
        <v>440</v>
      </c>
      <c r="H910" t="s">
        <v>441</v>
      </c>
      <c r="I910" t="s">
        <v>1501</v>
      </c>
      <c r="J910" t="s">
        <v>1502</v>
      </c>
      <c r="K910" t="s">
        <v>2071</v>
      </c>
      <c r="L910" t="s">
        <v>2072</v>
      </c>
      <c r="M910" s="14">
        <v>42186</v>
      </c>
    </row>
    <row r="911" spans="1:13" x14ac:dyDescent="0.25">
      <c r="A911" t="s">
        <v>2087</v>
      </c>
      <c r="B911" t="s">
        <v>7650</v>
      </c>
      <c r="C911" t="s">
        <v>7658</v>
      </c>
      <c r="D911" s="13">
        <v>42359</v>
      </c>
      <c r="E911" t="s">
        <v>12</v>
      </c>
      <c r="F911" t="s">
        <v>1511</v>
      </c>
      <c r="G911" t="s">
        <v>440</v>
      </c>
      <c r="H911" t="s">
        <v>441</v>
      </c>
      <c r="I911" t="s">
        <v>1501</v>
      </c>
      <c r="J911" t="s">
        <v>1502</v>
      </c>
      <c r="K911" t="s">
        <v>2088</v>
      </c>
      <c r="L911" t="s">
        <v>2089</v>
      </c>
      <c r="M911" s="14">
        <v>42186</v>
      </c>
    </row>
    <row r="912" spans="1:13" x14ac:dyDescent="0.25">
      <c r="A912" t="s">
        <v>2090</v>
      </c>
      <c r="B912" t="s">
        <v>7650</v>
      </c>
      <c r="C912" t="s">
        <v>7658</v>
      </c>
      <c r="D912" s="13">
        <v>42359</v>
      </c>
      <c r="E912" t="s">
        <v>12</v>
      </c>
      <c r="F912" t="s">
        <v>2091</v>
      </c>
      <c r="G912" t="s">
        <v>440</v>
      </c>
      <c r="H912" t="s">
        <v>441</v>
      </c>
      <c r="I912" t="s">
        <v>1501</v>
      </c>
      <c r="J912" t="s">
        <v>1502</v>
      </c>
      <c r="K912" t="s">
        <v>2088</v>
      </c>
      <c r="L912" t="s">
        <v>2089</v>
      </c>
      <c r="M912" s="14">
        <v>42186</v>
      </c>
    </row>
    <row r="913" spans="1:13" x14ac:dyDescent="0.25">
      <c r="A913" t="s">
        <v>2092</v>
      </c>
      <c r="B913" t="s">
        <v>7650</v>
      </c>
      <c r="C913" t="s">
        <v>7658</v>
      </c>
      <c r="D913" s="13">
        <v>42359</v>
      </c>
      <c r="E913" t="s">
        <v>12</v>
      </c>
      <c r="F913" t="s">
        <v>2093</v>
      </c>
      <c r="G913" t="s">
        <v>440</v>
      </c>
      <c r="H913" t="s">
        <v>441</v>
      </c>
      <c r="I913" t="s">
        <v>1501</v>
      </c>
      <c r="J913" t="s">
        <v>1502</v>
      </c>
      <c r="K913" t="s">
        <v>2088</v>
      </c>
      <c r="L913" t="s">
        <v>2089</v>
      </c>
      <c r="M913" s="14">
        <v>42186</v>
      </c>
    </row>
    <row r="914" spans="1:13" x14ac:dyDescent="0.25">
      <c r="A914" t="s">
        <v>2094</v>
      </c>
      <c r="B914" t="s">
        <v>7650</v>
      </c>
      <c r="C914" t="s">
        <v>7658</v>
      </c>
      <c r="D914" s="13">
        <v>42359</v>
      </c>
      <c r="E914" t="s">
        <v>12</v>
      </c>
      <c r="F914" t="s">
        <v>2095</v>
      </c>
      <c r="G914" t="s">
        <v>440</v>
      </c>
      <c r="H914" t="s">
        <v>441</v>
      </c>
      <c r="I914" t="s">
        <v>1501</v>
      </c>
      <c r="J914" t="s">
        <v>1502</v>
      </c>
      <c r="K914" t="s">
        <v>2088</v>
      </c>
      <c r="L914" t="s">
        <v>2089</v>
      </c>
      <c r="M914" s="14">
        <v>42186</v>
      </c>
    </row>
    <row r="915" spans="1:13" x14ac:dyDescent="0.25">
      <c r="A915" t="s">
        <v>2096</v>
      </c>
      <c r="B915" t="s">
        <v>7650</v>
      </c>
      <c r="C915" t="s">
        <v>7658</v>
      </c>
      <c r="D915" s="13">
        <v>42359</v>
      </c>
      <c r="E915" t="s">
        <v>12</v>
      </c>
      <c r="F915" t="s">
        <v>2097</v>
      </c>
      <c r="G915" t="s">
        <v>440</v>
      </c>
      <c r="H915" t="s">
        <v>441</v>
      </c>
      <c r="I915" t="s">
        <v>1501</v>
      </c>
      <c r="J915" t="s">
        <v>1502</v>
      </c>
      <c r="K915" t="s">
        <v>2088</v>
      </c>
      <c r="L915" t="s">
        <v>2089</v>
      </c>
      <c r="M915" s="14">
        <v>42186</v>
      </c>
    </row>
    <row r="916" spans="1:13" x14ac:dyDescent="0.25">
      <c r="A916" t="s">
        <v>2098</v>
      </c>
      <c r="B916" t="s">
        <v>7650</v>
      </c>
      <c r="C916" t="s">
        <v>7658</v>
      </c>
      <c r="D916" s="13">
        <v>42359</v>
      </c>
      <c r="E916" t="s">
        <v>12</v>
      </c>
      <c r="F916" t="s">
        <v>2099</v>
      </c>
      <c r="G916" t="s">
        <v>440</v>
      </c>
      <c r="H916" t="s">
        <v>441</v>
      </c>
      <c r="I916" t="s">
        <v>1501</v>
      </c>
      <c r="J916" t="s">
        <v>1502</v>
      </c>
      <c r="K916" t="s">
        <v>2088</v>
      </c>
      <c r="L916" t="s">
        <v>2089</v>
      </c>
      <c r="M916" s="14">
        <v>42186</v>
      </c>
    </row>
    <row r="917" spans="1:13" x14ac:dyDescent="0.25">
      <c r="A917" t="s">
        <v>2100</v>
      </c>
      <c r="B917" t="s">
        <v>7650</v>
      </c>
      <c r="C917" t="s">
        <v>7658</v>
      </c>
      <c r="D917" s="13">
        <v>42359</v>
      </c>
      <c r="E917" t="s">
        <v>12</v>
      </c>
      <c r="F917" t="s">
        <v>2101</v>
      </c>
      <c r="G917" t="s">
        <v>440</v>
      </c>
      <c r="H917" t="s">
        <v>441</v>
      </c>
      <c r="I917" t="s">
        <v>1501</v>
      </c>
      <c r="J917" t="s">
        <v>1502</v>
      </c>
      <c r="K917" t="s">
        <v>2088</v>
      </c>
      <c r="L917" t="s">
        <v>2089</v>
      </c>
      <c r="M917" s="14">
        <v>42186</v>
      </c>
    </row>
    <row r="918" spans="1:13" x14ac:dyDescent="0.25">
      <c r="A918" t="s">
        <v>2102</v>
      </c>
      <c r="B918" t="s">
        <v>7650</v>
      </c>
      <c r="C918" t="s">
        <v>7658</v>
      </c>
      <c r="D918" s="13">
        <v>42359</v>
      </c>
      <c r="E918" t="s">
        <v>12</v>
      </c>
      <c r="F918" t="s">
        <v>2103</v>
      </c>
      <c r="G918" t="s">
        <v>440</v>
      </c>
      <c r="H918" t="s">
        <v>441</v>
      </c>
      <c r="I918" t="s">
        <v>1501</v>
      </c>
      <c r="J918" t="s">
        <v>1502</v>
      </c>
      <c r="K918" t="s">
        <v>2088</v>
      </c>
      <c r="L918" t="s">
        <v>2089</v>
      </c>
      <c r="M918" s="14">
        <v>42186</v>
      </c>
    </row>
    <row r="919" spans="1:13" x14ac:dyDescent="0.25">
      <c r="A919" t="s">
        <v>2104</v>
      </c>
      <c r="B919" t="s">
        <v>7650</v>
      </c>
      <c r="C919" t="s">
        <v>7658</v>
      </c>
      <c r="D919" s="13">
        <v>41695</v>
      </c>
      <c r="E919" t="s">
        <v>12</v>
      </c>
      <c r="F919" t="s">
        <v>2105</v>
      </c>
      <c r="G919" t="s">
        <v>440</v>
      </c>
      <c r="H919" t="s">
        <v>441</v>
      </c>
      <c r="I919" t="s">
        <v>1501</v>
      </c>
      <c r="J919" t="s">
        <v>1502</v>
      </c>
      <c r="K919" t="s">
        <v>2088</v>
      </c>
      <c r="L919" t="s">
        <v>2089</v>
      </c>
      <c r="M919" s="14">
        <v>42186</v>
      </c>
    </row>
    <row r="920" spans="1:13" x14ac:dyDescent="0.25">
      <c r="A920" t="s">
        <v>2106</v>
      </c>
      <c r="B920" t="s">
        <v>7650</v>
      </c>
      <c r="C920" t="s">
        <v>7658</v>
      </c>
      <c r="D920" s="13">
        <v>42359</v>
      </c>
      <c r="E920" t="s">
        <v>12</v>
      </c>
      <c r="F920" t="s">
        <v>2107</v>
      </c>
      <c r="G920" t="s">
        <v>440</v>
      </c>
      <c r="H920" t="s">
        <v>441</v>
      </c>
      <c r="I920" t="s">
        <v>1501</v>
      </c>
      <c r="J920" t="s">
        <v>1502</v>
      </c>
      <c r="K920" t="s">
        <v>2088</v>
      </c>
      <c r="L920" t="s">
        <v>2089</v>
      </c>
      <c r="M920" s="14">
        <v>42186</v>
      </c>
    </row>
    <row r="921" spans="1:13" x14ac:dyDescent="0.25">
      <c r="A921" t="s">
        <v>2108</v>
      </c>
      <c r="B921" t="s">
        <v>7650</v>
      </c>
      <c r="C921" t="s">
        <v>7658</v>
      </c>
      <c r="D921" s="13">
        <v>42103</v>
      </c>
      <c r="E921" t="s">
        <v>12</v>
      </c>
      <c r="F921" t="s">
        <v>2109</v>
      </c>
      <c r="G921" t="s">
        <v>440</v>
      </c>
      <c r="H921" t="s">
        <v>441</v>
      </c>
      <c r="I921" t="s">
        <v>1501</v>
      </c>
      <c r="J921" t="s">
        <v>1502</v>
      </c>
      <c r="K921" t="s">
        <v>2088</v>
      </c>
      <c r="L921" t="s">
        <v>2089</v>
      </c>
      <c r="M921" s="14">
        <v>42186</v>
      </c>
    </row>
    <row r="922" spans="1:13" x14ac:dyDescent="0.25">
      <c r="A922" t="s">
        <v>2110</v>
      </c>
      <c r="B922" t="s">
        <v>7650</v>
      </c>
      <c r="C922" t="s">
        <v>7658</v>
      </c>
      <c r="D922" s="13">
        <v>42359</v>
      </c>
      <c r="E922" t="s">
        <v>12</v>
      </c>
      <c r="F922" t="s">
        <v>2111</v>
      </c>
      <c r="G922" t="s">
        <v>440</v>
      </c>
      <c r="H922" t="s">
        <v>441</v>
      </c>
      <c r="I922" t="s">
        <v>1501</v>
      </c>
      <c r="J922" t="s">
        <v>1502</v>
      </c>
      <c r="K922" t="s">
        <v>2088</v>
      </c>
      <c r="L922" t="s">
        <v>2089</v>
      </c>
      <c r="M922" s="14">
        <v>42186</v>
      </c>
    </row>
    <row r="923" spans="1:13" x14ac:dyDescent="0.25">
      <c r="A923" t="s">
        <v>2112</v>
      </c>
      <c r="B923" t="s">
        <v>7650</v>
      </c>
      <c r="C923" t="s">
        <v>7658</v>
      </c>
      <c r="D923" s="13">
        <v>42359</v>
      </c>
      <c r="E923" t="s">
        <v>12</v>
      </c>
      <c r="F923" t="s">
        <v>2113</v>
      </c>
      <c r="G923" t="s">
        <v>440</v>
      </c>
      <c r="H923" t="s">
        <v>441</v>
      </c>
      <c r="I923" t="s">
        <v>1501</v>
      </c>
      <c r="J923" t="s">
        <v>1502</v>
      </c>
      <c r="K923" t="s">
        <v>2088</v>
      </c>
      <c r="L923" t="s">
        <v>2089</v>
      </c>
      <c r="M923" s="14">
        <v>42186</v>
      </c>
    </row>
    <row r="924" spans="1:13" x14ac:dyDescent="0.25">
      <c r="A924" t="s">
        <v>2114</v>
      </c>
      <c r="B924" t="s">
        <v>7650</v>
      </c>
      <c r="C924" t="s">
        <v>7658</v>
      </c>
      <c r="D924" s="13">
        <v>42359</v>
      </c>
      <c r="E924" t="s">
        <v>12</v>
      </c>
      <c r="F924" t="s">
        <v>2115</v>
      </c>
      <c r="G924" t="s">
        <v>440</v>
      </c>
      <c r="H924" t="s">
        <v>441</v>
      </c>
      <c r="I924" t="s">
        <v>1501</v>
      </c>
      <c r="J924" t="s">
        <v>1502</v>
      </c>
      <c r="K924" t="s">
        <v>2088</v>
      </c>
      <c r="L924" t="s">
        <v>2089</v>
      </c>
      <c r="M924" s="14">
        <v>42186</v>
      </c>
    </row>
    <row r="925" spans="1:13" x14ac:dyDescent="0.25">
      <c r="A925" t="s">
        <v>2116</v>
      </c>
      <c r="B925" t="s">
        <v>7650</v>
      </c>
      <c r="C925" t="s">
        <v>7658</v>
      </c>
      <c r="D925" s="13">
        <v>42359</v>
      </c>
      <c r="E925" t="s">
        <v>12</v>
      </c>
      <c r="F925" t="s">
        <v>2117</v>
      </c>
      <c r="G925" t="s">
        <v>440</v>
      </c>
      <c r="H925" t="s">
        <v>441</v>
      </c>
      <c r="I925" t="s">
        <v>1501</v>
      </c>
      <c r="J925" t="s">
        <v>1502</v>
      </c>
      <c r="K925" t="s">
        <v>2088</v>
      </c>
      <c r="L925" t="s">
        <v>2089</v>
      </c>
      <c r="M925" s="14">
        <v>42186</v>
      </c>
    </row>
    <row r="926" spans="1:13" x14ac:dyDescent="0.25">
      <c r="A926" t="s">
        <v>2118</v>
      </c>
      <c r="B926" t="s">
        <v>7650</v>
      </c>
      <c r="C926" t="s">
        <v>7658</v>
      </c>
      <c r="D926" s="13">
        <v>42359</v>
      </c>
      <c r="E926" t="s">
        <v>12</v>
      </c>
      <c r="F926" t="s">
        <v>2119</v>
      </c>
      <c r="G926" t="s">
        <v>440</v>
      </c>
      <c r="H926" t="s">
        <v>441</v>
      </c>
      <c r="I926" t="s">
        <v>1501</v>
      </c>
      <c r="J926" t="s">
        <v>1502</v>
      </c>
      <c r="K926" t="s">
        <v>2088</v>
      </c>
      <c r="L926" t="s">
        <v>2089</v>
      </c>
      <c r="M926" s="14">
        <v>42186</v>
      </c>
    </row>
    <row r="927" spans="1:13" x14ac:dyDescent="0.25">
      <c r="A927" t="s">
        <v>2120</v>
      </c>
      <c r="B927" t="s">
        <v>7650</v>
      </c>
      <c r="C927" t="s">
        <v>7658</v>
      </c>
      <c r="D927" s="13">
        <v>42359</v>
      </c>
      <c r="E927" t="s">
        <v>12</v>
      </c>
      <c r="F927" t="s">
        <v>2121</v>
      </c>
      <c r="G927" t="s">
        <v>440</v>
      </c>
      <c r="H927" t="s">
        <v>441</v>
      </c>
      <c r="I927" t="s">
        <v>1501</v>
      </c>
      <c r="J927" t="s">
        <v>1502</v>
      </c>
      <c r="K927" t="s">
        <v>2088</v>
      </c>
      <c r="L927" t="s">
        <v>2089</v>
      </c>
      <c r="M927" s="14">
        <v>42186</v>
      </c>
    </row>
    <row r="928" spans="1:13" x14ac:dyDescent="0.25">
      <c r="A928" t="s">
        <v>2122</v>
      </c>
      <c r="B928" t="s">
        <v>7650</v>
      </c>
      <c r="C928" t="s">
        <v>7658</v>
      </c>
      <c r="D928" s="13">
        <v>42359</v>
      </c>
      <c r="E928" t="s">
        <v>12</v>
      </c>
      <c r="F928" t="s">
        <v>2123</v>
      </c>
      <c r="G928" t="s">
        <v>440</v>
      </c>
      <c r="H928" t="s">
        <v>441</v>
      </c>
      <c r="I928" t="s">
        <v>1501</v>
      </c>
      <c r="J928" t="s">
        <v>1502</v>
      </c>
      <c r="K928" t="s">
        <v>2088</v>
      </c>
      <c r="L928" t="s">
        <v>2089</v>
      </c>
      <c r="M928" s="14">
        <v>42186</v>
      </c>
    </row>
    <row r="929" spans="1:13" x14ac:dyDescent="0.25">
      <c r="A929" t="s">
        <v>2124</v>
      </c>
      <c r="B929" t="s">
        <v>7651</v>
      </c>
      <c r="C929" t="s">
        <v>7658</v>
      </c>
      <c r="D929" s="13">
        <v>42359</v>
      </c>
      <c r="E929" t="s">
        <v>12</v>
      </c>
      <c r="F929" t="s">
        <v>2125</v>
      </c>
      <c r="G929" t="s">
        <v>440</v>
      </c>
      <c r="H929" t="s">
        <v>441</v>
      </c>
      <c r="I929" t="s">
        <v>1501</v>
      </c>
      <c r="J929" t="s">
        <v>1502</v>
      </c>
      <c r="K929" t="s">
        <v>2088</v>
      </c>
      <c r="L929" t="s">
        <v>2089</v>
      </c>
      <c r="M929" s="14">
        <v>42186</v>
      </c>
    </row>
    <row r="930" spans="1:13" x14ac:dyDescent="0.25">
      <c r="A930" t="s">
        <v>2126</v>
      </c>
      <c r="B930" t="s">
        <v>7651</v>
      </c>
      <c r="C930" t="s">
        <v>7658</v>
      </c>
      <c r="D930" s="13">
        <v>42359</v>
      </c>
      <c r="E930" t="s">
        <v>12</v>
      </c>
      <c r="F930" t="s">
        <v>2127</v>
      </c>
      <c r="G930" t="s">
        <v>440</v>
      </c>
      <c r="H930" t="s">
        <v>441</v>
      </c>
      <c r="I930" t="s">
        <v>1501</v>
      </c>
      <c r="J930" t="s">
        <v>1502</v>
      </c>
      <c r="K930" t="s">
        <v>2088</v>
      </c>
      <c r="L930" t="s">
        <v>2089</v>
      </c>
      <c r="M930" s="14">
        <v>42186</v>
      </c>
    </row>
    <row r="931" spans="1:13" x14ac:dyDescent="0.25">
      <c r="A931" t="s">
        <v>2128</v>
      </c>
      <c r="B931" t="s">
        <v>7651</v>
      </c>
      <c r="C931" t="s">
        <v>7658</v>
      </c>
      <c r="D931" s="13">
        <v>42359</v>
      </c>
      <c r="E931" t="s">
        <v>12</v>
      </c>
      <c r="F931" t="s">
        <v>2129</v>
      </c>
      <c r="G931" t="s">
        <v>440</v>
      </c>
      <c r="H931" t="s">
        <v>441</v>
      </c>
      <c r="I931" t="s">
        <v>1501</v>
      </c>
      <c r="J931" t="s">
        <v>1502</v>
      </c>
      <c r="K931" t="s">
        <v>2088</v>
      </c>
      <c r="L931" t="s">
        <v>2089</v>
      </c>
      <c r="M931" s="14">
        <v>42186</v>
      </c>
    </row>
    <row r="932" spans="1:13" x14ac:dyDescent="0.25">
      <c r="A932" t="s">
        <v>2130</v>
      </c>
      <c r="B932" t="s">
        <v>7651</v>
      </c>
      <c r="C932" t="s">
        <v>7658</v>
      </c>
      <c r="D932" s="13">
        <v>42359</v>
      </c>
      <c r="E932" t="s">
        <v>12</v>
      </c>
      <c r="F932" t="s">
        <v>2131</v>
      </c>
      <c r="G932" t="s">
        <v>440</v>
      </c>
      <c r="H932" t="s">
        <v>441</v>
      </c>
      <c r="I932" t="s">
        <v>1501</v>
      </c>
      <c r="J932" t="s">
        <v>1502</v>
      </c>
      <c r="K932" t="s">
        <v>2088</v>
      </c>
      <c r="L932" t="s">
        <v>2089</v>
      </c>
      <c r="M932" s="14">
        <v>42186</v>
      </c>
    </row>
    <row r="933" spans="1:13" x14ac:dyDescent="0.25">
      <c r="A933" t="s">
        <v>2132</v>
      </c>
      <c r="B933" t="s">
        <v>7651</v>
      </c>
      <c r="C933" t="s">
        <v>7658</v>
      </c>
      <c r="D933" s="13">
        <v>42359</v>
      </c>
      <c r="E933" t="s">
        <v>12</v>
      </c>
      <c r="F933" t="s">
        <v>2133</v>
      </c>
      <c r="G933" t="s">
        <v>440</v>
      </c>
      <c r="H933" t="s">
        <v>441</v>
      </c>
      <c r="I933" t="s">
        <v>1501</v>
      </c>
      <c r="J933" t="s">
        <v>1502</v>
      </c>
      <c r="K933" t="s">
        <v>2088</v>
      </c>
      <c r="L933" t="s">
        <v>2089</v>
      </c>
      <c r="M933" s="14">
        <v>42186</v>
      </c>
    </row>
    <row r="934" spans="1:13" x14ac:dyDescent="0.25">
      <c r="A934" t="s">
        <v>2134</v>
      </c>
      <c r="B934" t="s">
        <v>7651</v>
      </c>
      <c r="C934" t="s">
        <v>7658</v>
      </c>
      <c r="D934" s="13">
        <v>42359</v>
      </c>
      <c r="E934" t="s">
        <v>12</v>
      </c>
      <c r="F934" t="s">
        <v>2135</v>
      </c>
      <c r="G934" t="s">
        <v>440</v>
      </c>
      <c r="H934" t="s">
        <v>441</v>
      </c>
      <c r="I934" t="s">
        <v>1501</v>
      </c>
      <c r="J934" t="s">
        <v>1502</v>
      </c>
      <c r="K934" t="s">
        <v>2136</v>
      </c>
      <c r="L934" t="s">
        <v>2137</v>
      </c>
      <c r="M934" s="14">
        <v>42186</v>
      </c>
    </row>
    <row r="935" spans="1:13" x14ac:dyDescent="0.25">
      <c r="A935" t="s">
        <v>2138</v>
      </c>
      <c r="B935" t="s">
        <v>7651</v>
      </c>
      <c r="C935" t="s">
        <v>7658</v>
      </c>
      <c r="D935" s="13">
        <v>42359</v>
      </c>
      <c r="E935" t="s">
        <v>12</v>
      </c>
      <c r="F935" t="s">
        <v>2139</v>
      </c>
      <c r="G935" t="s">
        <v>440</v>
      </c>
      <c r="H935" t="s">
        <v>441</v>
      </c>
      <c r="I935" t="s">
        <v>1501</v>
      </c>
      <c r="J935" t="s">
        <v>1502</v>
      </c>
      <c r="K935" t="s">
        <v>2136</v>
      </c>
      <c r="L935" t="s">
        <v>2137</v>
      </c>
      <c r="M935" s="14">
        <v>42186</v>
      </c>
    </row>
    <row r="936" spans="1:13" x14ac:dyDescent="0.25">
      <c r="A936" t="s">
        <v>2140</v>
      </c>
      <c r="B936" t="s">
        <v>7651</v>
      </c>
      <c r="C936" t="s">
        <v>7658</v>
      </c>
      <c r="D936" s="13">
        <v>42359</v>
      </c>
      <c r="E936" t="s">
        <v>12</v>
      </c>
      <c r="F936" t="s">
        <v>2141</v>
      </c>
      <c r="G936" t="s">
        <v>440</v>
      </c>
      <c r="H936" t="s">
        <v>441</v>
      </c>
      <c r="I936" t="s">
        <v>1501</v>
      </c>
      <c r="J936" t="s">
        <v>1502</v>
      </c>
      <c r="K936" t="s">
        <v>2136</v>
      </c>
      <c r="L936" t="s">
        <v>2137</v>
      </c>
      <c r="M936" s="14">
        <v>42186</v>
      </c>
    </row>
    <row r="937" spans="1:13" x14ac:dyDescent="0.25">
      <c r="A937" t="s">
        <v>2142</v>
      </c>
      <c r="B937" t="s">
        <v>7651</v>
      </c>
      <c r="C937" t="s">
        <v>7658</v>
      </c>
      <c r="D937" s="13">
        <v>42359</v>
      </c>
      <c r="E937" t="s">
        <v>12</v>
      </c>
      <c r="F937" t="s">
        <v>2143</v>
      </c>
      <c r="G937" t="s">
        <v>440</v>
      </c>
      <c r="H937" t="s">
        <v>441</v>
      </c>
      <c r="I937" t="s">
        <v>1501</v>
      </c>
      <c r="J937" t="s">
        <v>1502</v>
      </c>
      <c r="K937" t="s">
        <v>2144</v>
      </c>
      <c r="L937" t="s">
        <v>2145</v>
      </c>
      <c r="M937" s="14">
        <v>42186</v>
      </c>
    </row>
    <row r="938" spans="1:13" x14ac:dyDescent="0.25">
      <c r="A938" t="s">
        <v>2146</v>
      </c>
      <c r="B938" t="s">
        <v>7651</v>
      </c>
      <c r="C938" t="s">
        <v>7658</v>
      </c>
      <c r="D938" s="13">
        <v>42359</v>
      </c>
      <c r="E938" t="s">
        <v>12</v>
      </c>
      <c r="F938" t="s">
        <v>2147</v>
      </c>
      <c r="G938" t="s">
        <v>440</v>
      </c>
      <c r="H938" t="s">
        <v>441</v>
      </c>
      <c r="I938" t="s">
        <v>1501</v>
      </c>
      <c r="J938" t="s">
        <v>1502</v>
      </c>
      <c r="K938" t="s">
        <v>2144</v>
      </c>
      <c r="L938" t="s">
        <v>2145</v>
      </c>
      <c r="M938" s="14">
        <v>42186</v>
      </c>
    </row>
    <row r="939" spans="1:13" x14ac:dyDescent="0.25">
      <c r="A939" t="s">
        <v>2148</v>
      </c>
      <c r="B939" t="s">
        <v>7651</v>
      </c>
      <c r="C939" t="s">
        <v>7658</v>
      </c>
      <c r="D939" s="13">
        <v>42359</v>
      </c>
      <c r="E939" t="s">
        <v>12</v>
      </c>
      <c r="F939" t="s">
        <v>2149</v>
      </c>
      <c r="G939" t="s">
        <v>440</v>
      </c>
      <c r="H939" t="s">
        <v>441</v>
      </c>
      <c r="I939" t="s">
        <v>1501</v>
      </c>
      <c r="J939" t="s">
        <v>1502</v>
      </c>
      <c r="K939" t="s">
        <v>2144</v>
      </c>
      <c r="L939" t="s">
        <v>2145</v>
      </c>
      <c r="M939" s="14">
        <v>42186</v>
      </c>
    </row>
    <row r="940" spans="1:13" x14ac:dyDescent="0.25">
      <c r="A940" t="s">
        <v>2150</v>
      </c>
      <c r="B940" t="s">
        <v>7651</v>
      </c>
      <c r="C940" t="s">
        <v>7658</v>
      </c>
      <c r="D940" s="13">
        <v>42359</v>
      </c>
      <c r="E940" t="s">
        <v>12</v>
      </c>
      <c r="F940" t="s">
        <v>2151</v>
      </c>
      <c r="G940" t="s">
        <v>440</v>
      </c>
      <c r="H940" t="s">
        <v>441</v>
      </c>
      <c r="I940" t="s">
        <v>1501</v>
      </c>
      <c r="J940" t="s">
        <v>1502</v>
      </c>
      <c r="K940" t="s">
        <v>1764</v>
      </c>
      <c r="L940" t="s">
        <v>1765</v>
      </c>
      <c r="M940" s="14">
        <v>42186</v>
      </c>
    </row>
    <row r="941" spans="1:13" x14ac:dyDescent="0.25">
      <c r="A941" t="s">
        <v>2152</v>
      </c>
      <c r="B941" t="s">
        <v>7651</v>
      </c>
      <c r="C941" t="s">
        <v>7658</v>
      </c>
      <c r="D941" s="13">
        <v>42359</v>
      </c>
      <c r="E941" t="s">
        <v>12</v>
      </c>
      <c r="F941" t="s">
        <v>2153</v>
      </c>
      <c r="G941" t="s">
        <v>440</v>
      </c>
      <c r="H941" t="s">
        <v>441</v>
      </c>
      <c r="I941" t="s">
        <v>1501</v>
      </c>
      <c r="J941" t="s">
        <v>1502</v>
      </c>
      <c r="K941" t="s">
        <v>2144</v>
      </c>
      <c r="L941" t="s">
        <v>2145</v>
      </c>
      <c r="M941" s="14">
        <v>42186</v>
      </c>
    </row>
    <row r="942" spans="1:13" x14ac:dyDescent="0.25">
      <c r="A942" t="s">
        <v>2154</v>
      </c>
      <c r="B942" t="s">
        <v>7651</v>
      </c>
      <c r="C942" t="s">
        <v>7658</v>
      </c>
      <c r="D942" s="13">
        <v>42359</v>
      </c>
      <c r="E942" t="s">
        <v>324</v>
      </c>
      <c r="F942" t="s">
        <v>2155</v>
      </c>
      <c r="G942" t="s">
        <v>440</v>
      </c>
      <c r="H942" t="s">
        <v>441</v>
      </c>
      <c r="I942" t="s">
        <v>1501</v>
      </c>
      <c r="J942" t="s">
        <v>1502</v>
      </c>
      <c r="K942" t="s">
        <v>1503</v>
      </c>
      <c r="L942" t="s">
        <v>1504</v>
      </c>
      <c r="M942" s="14">
        <v>42186</v>
      </c>
    </row>
    <row r="943" spans="1:13" x14ac:dyDescent="0.25">
      <c r="A943" t="s">
        <v>2156</v>
      </c>
      <c r="B943" t="s">
        <v>7651</v>
      </c>
      <c r="C943" t="s">
        <v>7658</v>
      </c>
      <c r="D943" s="13">
        <v>42359</v>
      </c>
      <c r="E943" t="s">
        <v>12</v>
      </c>
      <c r="F943" t="s">
        <v>2157</v>
      </c>
      <c r="G943" t="s">
        <v>440</v>
      </c>
      <c r="H943" t="s">
        <v>441</v>
      </c>
      <c r="I943" t="s">
        <v>1501</v>
      </c>
      <c r="J943" t="s">
        <v>1502</v>
      </c>
      <c r="K943" t="s">
        <v>2144</v>
      </c>
      <c r="L943" t="s">
        <v>2145</v>
      </c>
      <c r="M943" s="14">
        <v>42186</v>
      </c>
    </row>
    <row r="944" spans="1:13" x14ac:dyDescent="0.25">
      <c r="A944" t="s">
        <v>2158</v>
      </c>
      <c r="B944" t="s">
        <v>7651</v>
      </c>
      <c r="C944" t="s">
        <v>7659</v>
      </c>
      <c r="D944" s="13">
        <v>42359</v>
      </c>
      <c r="E944" t="s">
        <v>12</v>
      </c>
      <c r="F944" t="s">
        <v>2159</v>
      </c>
      <c r="G944" t="s">
        <v>440</v>
      </c>
      <c r="H944" t="s">
        <v>441</v>
      </c>
      <c r="I944" t="s">
        <v>1501</v>
      </c>
      <c r="J944" t="s">
        <v>1502</v>
      </c>
      <c r="K944" t="s">
        <v>2160</v>
      </c>
      <c r="L944" t="s">
        <v>2161</v>
      </c>
      <c r="M944" s="14">
        <v>42186</v>
      </c>
    </row>
    <row r="945" spans="1:13" x14ac:dyDescent="0.25">
      <c r="A945" t="s">
        <v>2162</v>
      </c>
      <c r="B945" t="s">
        <v>7651</v>
      </c>
      <c r="C945" t="s">
        <v>7659</v>
      </c>
      <c r="D945" s="13">
        <v>42359</v>
      </c>
      <c r="E945" t="s">
        <v>12</v>
      </c>
      <c r="F945" t="s">
        <v>2163</v>
      </c>
      <c r="G945" t="s">
        <v>440</v>
      </c>
      <c r="H945" t="s">
        <v>441</v>
      </c>
      <c r="I945" t="s">
        <v>1501</v>
      </c>
      <c r="J945" t="s">
        <v>1502</v>
      </c>
      <c r="K945" t="s">
        <v>2160</v>
      </c>
      <c r="L945" t="s">
        <v>2161</v>
      </c>
      <c r="M945" s="14">
        <v>42186</v>
      </c>
    </row>
    <row r="946" spans="1:13" x14ac:dyDescent="0.25">
      <c r="A946" t="s">
        <v>2164</v>
      </c>
      <c r="B946" t="s">
        <v>7651</v>
      </c>
      <c r="C946" t="s">
        <v>7659</v>
      </c>
      <c r="D946" s="13">
        <v>42359</v>
      </c>
      <c r="E946" t="s">
        <v>12</v>
      </c>
      <c r="F946" t="s">
        <v>2165</v>
      </c>
      <c r="G946" t="s">
        <v>440</v>
      </c>
      <c r="H946" t="s">
        <v>441</v>
      </c>
      <c r="I946" t="s">
        <v>1501</v>
      </c>
      <c r="J946" t="s">
        <v>1502</v>
      </c>
      <c r="K946" t="s">
        <v>2160</v>
      </c>
      <c r="L946" t="s">
        <v>2161</v>
      </c>
      <c r="M946" s="14">
        <v>42186</v>
      </c>
    </row>
    <row r="947" spans="1:13" x14ac:dyDescent="0.25">
      <c r="A947" t="s">
        <v>2166</v>
      </c>
      <c r="B947" t="s">
        <v>7651</v>
      </c>
      <c r="C947" t="s">
        <v>7659</v>
      </c>
      <c r="D947" s="13">
        <v>42219</v>
      </c>
      <c r="E947" t="s">
        <v>12</v>
      </c>
      <c r="F947" t="s">
        <v>2167</v>
      </c>
      <c r="G947" t="s">
        <v>440</v>
      </c>
      <c r="H947" t="s">
        <v>441</v>
      </c>
      <c r="I947" t="s">
        <v>1501</v>
      </c>
      <c r="J947" t="s">
        <v>1502</v>
      </c>
      <c r="K947" t="s">
        <v>2160</v>
      </c>
      <c r="L947" t="s">
        <v>2161</v>
      </c>
      <c r="M947" s="14">
        <v>42186</v>
      </c>
    </row>
    <row r="948" spans="1:13" x14ac:dyDescent="0.25">
      <c r="A948" t="s">
        <v>2168</v>
      </c>
      <c r="B948" t="s">
        <v>7651</v>
      </c>
      <c r="C948" t="s">
        <v>7659</v>
      </c>
      <c r="D948" s="13">
        <v>42359</v>
      </c>
      <c r="E948" t="s">
        <v>12</v>
      </c>
      <c r="F948" t="s">
        <v>2169</v>
      </c>
      <c r="G948" t="s">
        <v>440</v>
      </c>
      <c r="H948" t="s">
        <v>441</v>
      </c>
      <c r="I948" t="s">
        <v>1501</v>
      </c>
      <c r="J948" t="s">
        <v>1502</v>
      </c>
      <c r="K948" t="s">
        <v>2170</v>
      </c>
      <c r="L948" t="s">
        <v>2171</v>
      </c>
      <c r="M948" s="14">
        <v>42186</v>
      </c>
    </row>
    <row r="949" spans="1:13" x14ac:dyDescent="0.25">
      <c r="A949" t="s">
        <v>2172</v>
      </c>
      <c r="B949" t="s">
        <v>7651</v>
      </c>
      <c r="C949" t="s">
        <v>7659</v>
      </c>
      <c r="D949" s="13">
        <v>42359</v>
      </c>
      <c r="E949" t="s">
        <v>12</v>
      </c>
      <c r="F949" t="s">
        <v>2173</v>
      </c>
      <c r="G949" t="s">
        <v>440</v>
      </c>
      <c r="H949" t="s">
        <v>441</v>
      </c>
      <c r="I949" t="s">
        <v>1501</v>
      </c>
      <c r="J949" t="s">
        <v>1502</v>
      </c>
      <c r="K949" t="s">
        <v>2174</v>
      </c>
      <c r="L949" t="s">
        <v>2175</v>
      </c>
      <c r="M949" s="14">
        <v>42186</v>
      </c>
    </row>
    <row r="950" spans="1:13" x14ac:dyDescent="0.25">
      <c r="A950" t="s">
        <v>2176</v>
      </c>
      <c r="B950" t="s">
        <v>7651</v>
      </c>
      <c r="C950" t="s">
        <v>7659</v>
      </c>
      <c r="D950" s="13">
        <v>42359</v>
      </c>
      <c r="E950" t="s">
        <v>12</v>
      </c>
      <c r="F950" t="s">
        <v>2177</v>
      </c>
      <c r="G950" t="s">
        <v>440</v>
      </c>
      <c r="H950" t="s">
        <v>441</v>
      </c>
      <c r="I950" t="s">
        <v>1501</v>
      </c>
      <c r="J950" t="s">
        <v>1502</v>
      </c>
      <c r="K950" t="s">
        <v>2178</v>
      </c>
      <c r="L950" t="s">
        <v>2179</v>
      </c>
      <c r="M950" s="14">
        <v>42186</v>
      </c>
    </row>
    <row r="951" spans="1:13" x14ac:dyDescent="0.25">
      <c r="A951" t="s">
        <v>2180</v>
      </c>
      <c r="B951" t="s">
        <v>7651</v>
      </c>
      <c r="C951" t="s">
        <v>7659</v>
      </c>
      <c r="D951" s="13">
        <v>42359</v>
      </c>
      <c r="E951" t="s">
        <v>12</v>
      </c>
      <c r="F951" t="s">
        <v>2181</v>
      </c>
      <c r="G951" t="s">
        <v>440</v>
      </c>
      <c r="H951" t="s">
        <v>441</v>
      </c>
      <c r="I951" t="s">
        <v>1501</v>
      </c>
      <c r="J951" t="s">
        <v>1502</v>
      </c>
      <c r="K951" t="s">
        <v>2178</v>
      </c>
      <c r="L951" t="s">
        <v>2179</v>
      </c>
      <c r="M951" s="14">
        <v>42186</v>
      </c>
    </row>
    <row r="952" spans="1:13" x14ac:dyDescent="0.25">
      <c r="A952" t="s">
        <v>2182</v>
      </c>
      <c r="B952" t="s">
        <v>7651</v>
      </c>
      <c r="C952" t="s">
        <v>7659</v>
      </c>
      <c r="D952" s="13">
        <v>42377</v>
      </c>
      <c r="E952" t="s">
        <v>12</v>
      </c>
      <c r="F952" t="s">
        <v>2183</v>
      </c>
      <c r="G952" t="s">
        <v>440</v>
      </c>
      <c r="H952" t="s">
        <v>441</v>
      </c>
      <c r="I952" t="s">
        <v>1501</v>
      </c>
      <c r="J952" t="s">
        <v>1502</v>
      </c>
      <c r="K952" t="s">
        <v>2184</v>
      </c>
      <c r="L952" t="s">
        <v>2185</v>
      </c>
      <c r="M952" s="14">
        <v>42186</v>
      </c>
    </row>
    <row r="953" spans="1:13" x14ac:dyDescent="0.25">
      <c r="A953" t="s">
        <v>2186</v>
      </c>
      <c r="B953" t="s">
        <v>7651</v>
      </c>
      <c r="C953" t="s">
        <v>7659</v>
      </c>
      <c r="D953" s="13">
        <v>42377</v>
      </c>
      <c r="E953" t="s">
        <v>12</v>
      </c>
      <c r="F953" t="s">
        <v>2187</v>
      </c>
      <c r="G953" t="s">
        <v>440</v>
      </c>
      <c r="H953" t="s">
        <v>441</v>
      </c>
      <c r="I953" t="s">
        <v>1501</v>
      </c>
      <c r="J953" t="s">
        <v>1502</v>
      </c>
      <c r="K953" t="s">
        <v>2184</v>
      </c>
      <c r="L953" t="s">
        <v>2185</v>
      </c>
      <c r="M953" s="14">
        <v>42186</v>
      </c>
    </row>
    <row r="954" spans="1:13" x14ac:dyDescent="0.25">
      <c r="A954" t="s">
        <v>2188</v>
      </c>
      <c r="B954" t="s">
        <v>7651</v>
      </c>
      <c r="C954" t="s">
        <v>7659</v>
      </c>
      <c r="D954" s="13">
        <v>42377</v>
      </c>
      <c r="E954" t="s">
        <v>12</v>
      </c>
      <c r="F954" t="s">
        <v>2189</v>
      </c>
      <c r="G954" t="s">
        <v>440</v>
      </c>
      <c r="H954" t="s">
        <v>441</v>
      </c>
      <c r="I954" t="s">
        <v>1501</v>
      </c>
      <c r="J954" t="s">
        <v>1502</v>
      </c>
      <c r="K954" t="s">
        <v>2184</v>
      </c>
      <c r="L954" t="s">
        <v>2185</v>
      </c>
      <c r="M954" s="14">
        <v>42186</v>
      </c>
    </row>
    <row r="955" spans="1:13" x14ac:dyDescent="0.25">
      <c r="A955" t="s">
        <v>2190</v>
      </c>
      <c r="B955" t="s">
        <v>7651</v>
      </c>
      <c r="C955" t="s">
        <v>7659</v>
      </c>
      <c r="D955" s="13">
        <v>42359</v>
      </c>
      <c r="E955" t="s">
        <v>12</v>
      </c>
      <c r="F955" t="s">
        <v>2191</v>
      </c>
      <c r="G955" t="s">
        <v>440</v>
      </c>
      <c r="H955" t="s">
        <v>441</v>
      </c>
      <c r="I955" t="s">
        <v>1501</v>
      </c>
      <c r="J955" t="s">
        <v>1502</v>
      </c>
      <c r="K955" t="s">
        <v>2192</v>
      </c>
      <c r="L955" t="s">
        <v>2193</v>
      </c>
      <c r="M955" s="14">
        <v>42186</v>
      </c>
    </row>
    <row r="956" spans="1:13" x14ac:dyDescent="0.25">
      <c r="A956" t="s">
        <v>2194</v>
      </c>
      <c r="B956" t="s">
        <v>7651</v>
      </c>
      <c r="C956" t="s">
        <v>7659</v>
      </c>
      <c r="D956" s="13">
        <v>42359</v>
      </c>
      <c r="E956" t="s">
        <v>12</v>
      </c>
      <c r="F956" t="s">
        <v>2195</v>
      </c>
      <c r="G956" t="s">
        <v>440</v>
      </c>
      <c r="H956" t="s">
        <v>441</v>
      </c>
      <c r="I956" t="s">
        <v>1501</v>
      </c>
      <c r="J956" t="s">
        <v>1502</v>
      </c>
      <c r="K956" t="s">
        <v>2192</v>
      </c>
      <c r="L956" t="s">
        <v>2193</v>
      </c>
      <c r="M956" s="14">
        <v>42186</v>
      </c>
    </row>
    <row r="957" spans="1:13" x14ac:dyDescent="0.25">
      <c r="A957" t="s">
        <v>2196</v>
      </c>
      <c r="B957" t="s">
        <v>7651</v>
      </c>
      <c r="C957" t="s">
        <v>7659</v>
      </c>
      <c r="D957" s="13">
        <v>41485</v>
      </c>
      <c r="E957" t="s">
        <v>12</v>
      </c>
      <c r="F957" t="s">
        <v>2197</v>
      </c>
      <c r="G957" t="s">
        <v>440</v>
      </c>
      <c r="H957" t="s">
        <v>441</v>
      </c>
      <c r="I957" t="s">
        <v>1862</v>
      </c>
      <c r="J957" t="s">
        <v>1863</v>
      </c>
      <c r="K957" t="s">
        <v>1864</v>
      </c>
      <c r="L957" t="s">
        <v>1865</v>
      </c>
      <c r="M957" s="14">
        <v>42186</v>
      </c>
    </row>
    <row r="958" spans="1:13" x14ac:dyDescent="0.25">
      <c r="A958" t="s">
        <v>2198</v>
      </c>
      <c r="B958" t="s">
        <v>7651</v>
      </c>
      <c r="C958" t="s">
        <v>7659</v>
      </c>
      <c r="D958" s="13">
        <v>41485</v>
      </c>
      <c r="E958" t="s">
        <v>12</v>
      </c>
      <c r="F958" t="s">
        <v>2199</v>
      </c>
      <c r="G958" t="s">
        <v>440</v>
      </c>
      <c r="H958" t="s">
        <v>441</v>
      </c>
      <c r="I958" t="s">
        <v>1862</v>
      </c>
      <c r="J958" t="s">
        <v>1863</v>
      </c>
      <c r="K958" t="s">
        <v>1864</v>
      </c>
      <c r="L958" t="s">
        <v>1865</v>
      </c>
      <c r="M958" s="14">
        <v>42186</v>
      </c>
    </row>
    <row r="959" spans="1:13" x14ac:dyDescent="0.25">
      <c r="A959" t="s">
        <v>2200</v>
      </c>
      <c r="B959" t="s">
        <v>7651</v>
      </c>
      <c r="C959" t="s">
        <v>7659</v>
      </c>
      <c r="D959" s="13">
        <v>41485</v>
      </c>
      <c r="E959" t="s">
        <v>12</v>
      </c>
      <c r="F959" t="s">
        <v>2201</v>
      </c>
      <c r="G959" t="s">
        <v>440</v>
      </c>
      <c r="H959" t="s">
        <v>441</v>
      </c>
      <c r="I959" t="s">
        <v>1862</v>
      </c>
      <c r="J959" t="s">
        <v>1863</v>
      </c>
      <c r="K959" t="s">
        <v>1864</v>
      </c>
      <c r="L959" t="s">
        <v>1865</v>
      </c>
      <c r="M959" s="14">
        <v>42186</v>
      </c>
    </row>
    <row r="960" spans="1:13" x14ac:dyDescent="0.25">
      <c r="A960" t="s">
        <v>2202</v>
      </c>
      <c r="B960" t="s">
        <v>7651</v>
      </c>
      <c r="C960" t="s">
        <v>7659</v>
      </c>
      <c r="D960" s="13">
        <v>41709</v>
      </c>
      <c r="E960" t="s">
        <v>12</v>
      </c>
      <c r="F960" t="s">
        <v>2203</v>
      </c>
      <c r="G960" t="s">
        <v>440</v>
      </c>
      <c r="H960" t="s">
        <v>441</v>
      </c>
      <c r="I960" t="s">
        <v>1862</v>
      </c>
      <c r="J960" t="s">
        <v>1863</v>
      </c>
      <c r="K960" t="s">
        <v>1864</v>
      </c>
      <c r="L960" t="s">
        <v>1865</v>
      </c>
      <c r="M960" s="14">
        <v>42186</v>
      </c>
    </row>
    <row r="961" spans="1:13" x14ac:dyDescent="0.25">
      <c r="A961" t="s">
        <v>2204</v>
      </c>
      <c r="B961" t="s">
        <v>7651</v>
      </c>
      <c r="C961" t="s">
        <v>7659</v>
      </c>
      <c r="D961" s="13">
        <v>40101</v>
      </c>
      <c r="E961" t="s">
        <v>12</v>
      </c>
      <c r="F961" t="s">
        <v>2205</v>
      </c>
      <c r="G961" t="s">
        <v>440</v>
      </c>
      <c r="H961" t="s">
        <v>441</v>
      </c>
      <c r="I961" t="s">
        <v>1862</v>
      </c>
      <c r="J961" t="s">
        <v>1863</v>
      </c>
      <c r="K961" t="s">
        <v>1864</v>
      </c>
      <c r="L961" t="s">
        <v>1865</v>
      </c>
      <c r="M961" s="14">
        <v>42186</v>
      </c>
    </row>
    <row r="962" spans="1:13" x14ac:dyDescent="0.25">
      <c r="A962" t="s">
        <v>2206</v>
      </c>
      <c r="B962" t="s">
        <v>7651</v>
      </c>
      <c r="C962" t="s">
        <v>7659</v>
      </c>
      <c r="D962" s="13">
        <v>40360</v>
      </c>
      <c r="E962" t="s">
        <v>12</v>
      </c>
      <c r="F962" t="s">
        <v>2207</v>
      </c>
      <c r="G962" t="s">
        <v>440</v>
      </c>
      <c r="H962" t="s">
        <v>441</v>
      </c>
      <c r="I962" t="s">
        <v>1862</v>
      </c>
      <c r="J962" t="s">
        <v>1863</v>
      </c>
      <c r="K962" t="s">
        <v>1864</v>
      </c>
      <c r="L962" t="s">
        <v>1865</v>
      </c>
      <c r="M962" s="14">
        <v>42186</v>
      </c>
    </row>
    <row r="963" spans="1:13" x14ac:dyDescent="0.25">
      <c r="A963" t="s">
        <v>2208</v>
      </c>
      <c r="B963" t="s">
        <v>7651</v>
      </c>
      <c r="C963" t="s">
        <v>7659</v>
      </c>
      <c r="D963" s="13">
        <v>41821</v>
      </c>
      <c r="E963" t="s">
        <v>12</v>
      </c>
      <c r="F963" t="s">
        <v>2209</v>
      </c>
      <c r="G963" t="s">
        <v>440</v>
      </c>
      <c r="H963" t="s">
        <v>441</v>
      </c>
      <c r="I963" t="s">
        <v>1862</v>
      </c>
      <c r="J963" t="s">
        <v>1863</v>
      </c>
      <c r="K963" t="s">
        <v>1864</v>
      </c>
      <c r="L963" t="s">
        <v>1865</v>
      </c>
      <c r="M963" s="14">
        <v>42186</v>
      </c>
    </row>
    <row r="964" spans="1:13" x14ac:dyDescent="0.25">
      <c r="A964" t="s">
        <v>2210</v>
      </c>
      <c r="B964" t="s">
        <v>7651</v>
      </c>
      <c r="C964" t="s">
        <v>7659</v>
      </c>
      <c r="D964" s="13">
        <v>40387</v>
      </c>
      <c r="E964" t="s">
        <v>12</v>
      </c>
      <c r="F964" t="s">
        <v>2211</v>
      </c>
      <c r="G964" t="s">
        <v>440</v>
      </c>
      <c r="H964" t="s">
        <v>441</v>
      </c>
      <c r="I964" t="s">
        <v>1862</v>
      </c>
      <c r="J964" t="s">
        <v>1863</v>
      </c>
      <c r="K964" t="s">
        <v>1864</v>
      </c>
      <c r="L964" t="s">
        <v>1865</v>
      </c>
      <c r="M964" s="14">
        <v>42186</v>
      </c>
    </row>
    <row r="965" spans="1:13" x14ac:dyDescent="0.25">
      <c r="A965" t="s">
        <v>2212</v>
      </c>
      <c r="B965" t="s">
        <v>7651</v>
      </c>
      <c r="C965" t="s">
        <v>7659</v>
      </c>
      <c r="D965" s="13">
        <v>41003</v>
      </c>
      <c r="E965" t="s">
        <v>12</v>
      </c>
      <c r="F965" t="s">
        <v>2213</v>
      </c>
      <c r="G965" t="s">
        <v>440</v>
      </c>
      <c r="H965" t="s">
        <v>441</v>
      </c>
      <c r="I965" t="s">
        <v>1862</v>
      </c>
      <c r="J965" t="s">
        <v>1863</v>
      </c>
      <c r="K965" t="s">
        <v>1864</v>
      </c>
      <c r="L965" t="s">
        <v>1865</v>
      </c>
      <c r="M965" s="14">
        <v>42186</v>
      </c>
    </row>
    <row r="966" spans="1:13" x14ac:dyDescent="0.25">
      <c r="A966" t="s">
        <v>2214</v>
      </c>
      <c r="B966" t="s">
        <v>7651</v>
      </c>
      <c r="C966" t="s">
        <v>7659</v>
      </c>
      <c r="D966" s="13">
        <v>40360</v>
      </c>
      <c r="E966" t="s">
        <v>12</v>
      </c>
      <c r="F966" t="s">
        <v>2215</v>
      </c>
      <c r="G966" t="s">
        <v>440</v>
      </c>
      <c r="H966" t="s">
        <v>441</v>
      </c>
      <c r="I966" t="s">
        <v>1862</v>
      </c>
      <c r="J966" t="s">
        <v>1863</v>
      </c>
      <c r="K966" t="s">
        <v>1864</v>
      </c>
      <c r="L966" t="s">
        <v>1865</v>
      </c>
      <c r="M966" s="14">
        <v>42186</v>
      </c>
    </row>
    <row r="967" spans="1:13" x14ac:dyDescent="0.25">
      <c r="A967" t="s">
        <v>2216</v>
      </c>
      <c r="B967" t="s">
        <v>7651</v>
      </c>
      <c r="C967" t="s">
        <v>7659</v>
      </c>
      <c r="D967" s="13">
        <v>41711</v>
      </c>
      <c r="E967" t="s">
        <v>12</v>
      </c>
      <c r="F967" t="s">
        <v>2217</v>
      </c>
      <c r="G967" t="s">
        <v>440</v>
      </c>
      <c r="H967" t="s">
        <v>441</v>
      </c>
      <c r="I967" t="s">
        <v>1862</v>
      </c>
      <c r="J967" t="s">
        <v>1863</v>
      </c>
      <c r="K967" t="s">
        <v>1864</v>
      </c>
      <c r="L967" t="s">
        <v>1865</v>
      </c>
      <c r="M967" s="14">
        <v>42186</v>
      </c>
    </row>
    <row r="968" spans="1:13" x14ac:dyDescent="0.25">
      <c r="A968" t="s">
        <v>2218</v>
      </c>
      <c r="B968" t="s">
        <v>7651</v>
      </c>
      <c r="C968" t="s">
        <v>7659</v>
      </c>
      <c r="D968" s="13">
        <v>41794</v>
      </c>
      <c r="E968" t="s">
        <v>12</v>
      </c>
      <c r="F968" t="s">
        <v>2219</v>
      </c>
      <c r="G968" t="s">
        <v>440</v>
      </c>
      <c r="H968" t="s">
        <v>441</v>
      </c>
      <c r="I968" t="s">
        <v>1862</v>
      </c>
      <c r="J968" t="s">
        <v>1863</v>
      </c>
      <c r="K968" t="s">
        <v>1864</v>
      </c>
      <c r="L968" t="s">
        <v>1865</v>
      </c>
      <c r="M968" s="14">
        <v>42186</v>
      </c>
    </row>
    <row r="969" spans="1:13" x14ac:dyDescent="0.25">
      <c r="A969" t="s">
        <v>2220</v>
      </c>
      <c r="B969" t="s">
        <v>7651</v>
      </c>
      <c r="C969" t="s">
        <v>7659</v>
      </c>
      <c r="D969" s="13">
        <v>41809</v>
      </c>
      <c r="E969" t="s">
        <v>12</v>
      </c>
      <c r="F969" t="s">
        <v>2221</v>
      </c>
      <c r="G969" t="s">
        <v>440</v>
      </c>
      <c r="H969" t="s">
        <v>441</v>
      </c>
      <c r="I969" t="s">
        <v>1862</v>
      </c>
      <c r="J969" t="s">
        <v>1863</v>
      </c>
      <c r="K969" t="s">
        <v>1864</v>
      </c>
      <c r="L969" t="s">
        <v>1865</v>
      </c>
      <c r="M969" s="14">
        <v>42186</v>
      </c>
    </row>
    <row r="970" spans="1:13" x14ac:dyDescent="0.25">
      <c r="A970" t="s">
        <v>2222</v>
      </c>
      <c r="B970" t="s">
        <v>7651</v>
      </c>
      <c r="C970" t="s">
        <v>7659</v>
      </c>
      <c r="D970" s="13">
        <v>41304</v>
      </c>
      <c r="E970" t="s">
        <v>12</v>
      </c>
      <c r="F970" t="s">
        <v>2223</v>
      </c>
      <c r="G970" t="s">
        <v>440</v>
      </c>
      <c r="H970" t="s">
        <v>441</v>
      </c>
      <c r="I970" t="s">
        <v>1862</v>
      </c>
      <c r="J970" t="s">
        <v>1863</v>
      </c>
      <c r="K970" t="s">
        <v>2224</v>
      </c>
      <c r="L970" t="s">
        <v>2225</v>
      </c>
      <c r="M970" s="14">
        <v>42186</v>
      </c>
    </row>
    <row r="971" spans="1:13" x14ac:dyDescent="0.25">
      <c r="A971" t="s">
        <v>2226</v>
      </c>
      <c r="B971" t="s">
        <v>7651</v>
      </c>
      <c r="C971" t="s">
        <v>7659</v>
      </c>
      <c r="D971" s="13">
        <v>41096</v>
      </c>
      <c r="E971" t="s">
        <v>12</v>
      </c>
      <c r="F971" t="s">
        <v>2227</v>
      </c>
      <c r="G971" t="s">
        <v>440</v>
      </c>
      <c r="H971" t="s">
        <v>441</v>
      </c>
      <c r="I971" t="s">
        <v>1862</v>
      </c>
      <c r="J971" t="s">
        <v>1863</v>
      </c>
      <c r="K971" t="s">
        <v>2224</v>
      </c>
      <c r="L971" t="s">
        <v>2225</v>
      </c>
      <c r="M971" s="14">
        <v>42186</v>
      </c>
    </row>
    <row r="972" spans="1:13" x14ac:dyDescent="0.25">
      <c r="A972" t="s">
        <v>2228</v>
      </c>
      <c r="B972" t="s">
        <v>7651</v>
      </c>
      <c r="C972" t="s">
        <v>7659</v>
      </c>
      <c r="D972" s="13">
        <v>41060</v>
      </c>
      <c r="E972" t="s">
        <v>12</v>
      </c>
      <c r="F972" t="s">
        <v>2229</v>
      </c>
      <c r="G972" t="s">
        <v>440</v>
      </c>
      <c r="H972" t="s">
        <v>441</v>
      </c>
      <c r="I972" t="s">
        <v>1862</v>
      </c>
      <c r="J972" t="s">
        <v>1863</v>
      </c>
      <c r="K972" t="s">
        <v>2230</v>
      </c>
      <c r="L972" t="s">
        <v>2231</v>
      </c>
      <c r="M972" s="14">
        <v>42186</v>
      </c>
    </row>
    <row r="973" spans="1:13" x14ac:dyDescent="0.25">
      <c r="A973" t="s">
        <v>2232</v>
      </c>
      <c r="B973" t="s">
        <v>7651</v>
      </c>
      <c r="C973" t="s">
        <v>7659</v>
      </c>
      <c r="D973" s="13">
        <v>41060</v>
      </c>
      <c r="E973" t="s">
        <v>12</v>
      </c>
      <c r="F973" t="s">
        <v>2233</v>
      </c>
      <c r="G973" t="s">
        <v>440</v>
      </c>
      <c r="H973" t="s">
        <v>441</v>
      </c>
      <c r="I973" t="s">
        <v>1862</v>
      </c>
      <c r="J973" t="s">
        <v>1863</v>
      </c>
      <c r="K973" t="s">
        <v>2230</v>
      </c>
      <c r="L973" t="s">
        <v>2231</v>
      </c>
      <c r="M973" s="14">
        <v>42186</v>
      </c>
    </row>
    <row r="974" spans="1:13" x14ac:dyDescent="0.25">
      <c r="A974" t="s">
        <v>2234</v>
      </c>
      <c r="B974" t="s">
        <v>7651</v>
      </c>
      <c r="C974" t="s">
        <v>7659</v>
      </c>
      <c r="D974" s="13">
        <v>41060</v>
      </c>
      <c r="E974" t="s">
        <v>12</v>
      </c>
      <c r="F974" t="s">
        <v>2235</v>
      </c>
      <c r="G974" t="s">
        <v>440</v>
      </c>
      <c r="H974" t="s">
        <v>441</v>
      </c>
      <c r="I974" t="s">
        <v>1862</v>
      </c>
      <c r="J974" t="s">
        <v>1863</v>
      </c>
      <c r="K974" t="s">
        <v>2230</v>
      </c>
      <c r="L974" t="s">
        <v>2231</v>
      </c>
      <c r="M974" s="14">
        <v>42186</v>
      </c>
    </row>
    <row r="975" spans="1:13" x14ac:dyDescent="0.25">
      <c r="A975" t="s">
        <v>2236</v>
      </c>
      <c r="B975" t="s">
        <v>7651</v>
      </c>
      <c r="C975" t="s">
        <v>7659</v>
      </c>
      <c r="D975" s="13">
        <v>41709</v>
      </c>
      <c r="E975" t="s">
        <v>12</v>
      </c>
      <c r="F975" t="s">
        <v>2237</v>
      </c>
      <c r="G975" t="s">
        <v>440</v>
      </c>
      <c r="H975" t="s">
        <v>441</v>
      </c>
      <c r="I975" t="s">
        <v>1862</v>
      </c>
      <c r="J975" t="s">
        <v>1863</v>
      </c>
      <c r="K975" t="s">
        <v>2238</v>
      </c>
      <c r="L975" t="s">
        <v>2239</v>
      </c>
      <c r="M975" s="14">
        <v>42186</v>
      </c>
    </row>
    <row r="976" spans="1:13" x14ac:dyDescent="0.25">
      <c r="A976" t="s">
        <v>2240</v>
      </c>
      <c r="B976" t="s">
        <v>7651</v>
      </c>
      <c r="C976" t="s">
        <v>7659</v>
      </c>
      <c r="D976" s="13">
        <v>41709</v>
      </c>
      <c r="E976" t="s">
        <v>12</v>
      </c>
      <c r="F976" t="s">
        <v>2241</v>
      </c>
      <c r="G976" t="s">
        <v>440</v>
      </c>
      <c r="H976" t="s">
        <v>441</v>
      </c>
      <c r="I976" t="s">
        <v>1862</v>
      </c>
      <c r="J976" t="s">
        <v>1863</v>
      </c>
      <c r="K976" t="s">
        <v>2238</v>
      </c>
      <c r="L976" t="s">
        <v>2239</v>
      </c>
      <c r="M976" s="14">
        <v>42186</v>
      </c>
    </row>
    <row r="977" spans="1:13" x14ac:dyDescent="0.25">
      <c r="A977" t="s">
        <v>2242</v>
      </c>
      <c r="B977" t="s">
        <v>7651</v>
      </c>
      <c r="C977" t="s">
        <v>7659</v>
      </c>
      <c r="D977" s="13">
        <v>41709</v>
      </c>
      <c r="E977" t="s">
        <v>12</v>
      </c>
      <c r="F977" t="s">
        <v>2243</v>
      </c>
      <c r="G977" t="s">
        <v>440</v>
      </c>
      <c r="H977" t="s">
        <v>441</v>
      </c>
      <c r="I977" t="s">
        <v>1862</v>
      </c>
      <c r="J977" t="s">
        <v>1863</v>
      </c>
      <c r="K977" t="s">
        <v>2238</v>
      </c>
      <c r="L977" t="s">
        <v>2239</v>
      </c>
      <c r="M977" s="14">
        <v>42186</v>
      </c>
    </row>
    <row r="978" spans="1:13" x14ac:dyDescent="0.25">
      <c r="A978" t="s">
        <v>2244</v>
      </c>
      <c r="B978" t="s">
        <v>7651</v>
      </c>
      <c r="C978" t="s">
        <v>7659</v>
      </c>
      <c r="D978" s="13">
        <v>41043</v>
      </c>
      <c r="E978" t="s">
        <v>12</v>
      </c>
      <c r="F978" t="s">
        <v>2245</v>
      </c>
      <c r="G978" t="s">
        <v>440</v>
      </c>
      <c r="H978" t="s">
        <v>441</v>
      </c>
      <c r="I978" t="s">
        <v>1862</v>
      </c>
      <c r="J978" t="s">
        <v>1863</v>
      </c>
      <c r="K978" t="s">
        <v>2238</v>
      </c>
      <c r="L978" t="s">
        <v>2239</v>
      </c>
      <c r="M978" s="14">
        <v>42186</v>
      </c>
    </row>
    <row r="979" spans="1:13" x14ac:dyDescent="0.25">
      <c r="A979" t="s">
        <v>2246</v>
      </c>
      <c r="B979" t="s">
        <v>7651</v>
      </c>
      <c r="C979" t="s">
        <v>7659</v>
      </c>
      <c r="D979" s="13">
        <v>41485</v>
      </c>
      <c r="E979" t="s">
        <v>12</v>
      </c>
      <c r="F979" t="s">
        <v>2247</v>
      </c>
      <c r="G979" t="s">
        <v>440</v>
      </c>
      <c r="H979" t="s">
        <v>441</v>
      </c>
      <c r="I979" t="s">
        <v>1862</v>
      </c>
      <c r="J979" t="s">
        <v>1863</v>
      </c>
      <c r="K979" t="s">
        <v>2248</v>
      </c>
      <c r="L979" t="s">
        <v>2249</v>
      </c>
      <c r="M979" s="14">
        <v>42186</v>
      </c>
    </row>
    <row r="980" spans="1:13" x14ac:dyDescent="0.25">
      <c r="A980" t="s">
        <v>2250</v>
      </c>
      <c r="B980" t="s">
        <v>7651</v>
      </c>
      <c r="C980" t="s">
        <v>7659</v>
      </c>
      <c r="D980" s="13">
        <v>41485</v>
      </c>
      <c r="E980" t="s">
        <v>12</v>
      </c>
      <c r="F980" t="s">
        <v>2251</v>
      </c>
      <c r="G980" t="s">
        <v>440</v>
      </c>
      <c r="H980" t="s">
        <v>441</v>
      </c>
      <c r="I980" t="s">
        <v>1862</v>
      </c>
      <c r="J980" t="s">
        <v>1863</v>
      </c>
      <c r="K980" t="s">
        <v>2252</v>
      </c>
      <c r="L980" t="s">
        <v>2253</v>
      </c>
      <c r="M980" s="14">
        <v>42186</v>
      </c>
    </row>
    <row r="981" spans="1:13" x14ac:dyDescent="0.25">
      <c r="A981" t="s">
        <v>2254</v>
      </c>
      <c r="B981" t="s">
        <v>7651</v>
      </c>
      <c r="C981" t="s">
        <v>7659</v>
      </c>
      <c r="D981" s="13">
        <v>41043</v>
      </c>
      <c r="E981" t="s">
        <v>12</v>
      </c>
      <c r="F981" t="s">
        <v>2255</v>
      </c>
      <c r="G981" t="s">
        <v>440</v>
      </c>
      <c r="H981" t="s">
        <v>441</v>
      </c>
      <c r="I981" t="s">
        <v>1862</v>
      </c>
      <c r="J981" t="s">
        <v>1863</v>
      </c>
      <c r="K981" t="s">
        <v>2256</v>
      </c>
      <c r="L981" t="s">
        <v>2257</v>
      </c>
      <c r="M981" s="14">
        <v>42186</v>
      </c>
    </row>
    <row r="982" spans="1:13" x14ac:dyDescent="0.25">
      <c r="A982" t="s">
        <v>2258</v>
      </c>
      <c r="B982" t="s">
        <v>7651</v>
      </c>
      <c r="C982" t="s">
        <v>7659</v>
      </c>
      <c r="D982" s="13">
        <v>41485</v>
      </c>
      <c r="E982" t="s">
        <v>12</v>
      </c>
      <c r="F982" t="s">
        <v>2259</v>
      </c>
      <c r="G982" t="s">
        <v>440</v>
      </c>
      <c r="H982" t="s">
        <v>441</v>
      </c>
      <c r="I982" t="s">
        <v>1862</v>
      </c>
      <c r="J982" t="s">
        <v>1863</v>
      </c>
      <c r="K982" t="s">
        <v>2260</v>
      </c>
      <c r="L982" t="s">
        <v>2261</v>
      </c>
      <c r="M982" s="14">
        <v>42186</v>
      </c>
    </row>
    <row r="983" spans="1:13" x14ac:dyDescent="0.25">
      <c r="A983" t="s">
        <v>2262</v>
      </c>
      <c r="B983" t="s">
        <v>7651</v>
      </c>
      <c r="C983" t="s">
        <v>7659</v>
      </c>
      <c r="D983" s="13">
        <v>41709</v>
      </c>
      <c r="E983" t="s">
        <v>12</v>
      </c>
      <c r="F983" t="s">
        <v>2263</v>
      </c>
      <c r="G983" t="s">
        <v>440</v>
      </c>
      <c r="H983" t="s">
        <v>441</v>
      </c>
      <c r="I983" t="s">
        <v>1862</v>
      </c>
      <c r="J983" t="s">
        <v>1863</v>
      </c>
      <c r="K983" t="s">
        <v>2260</v>
      </c>
      <c r="L983" t="s">
        <v>2261</v>
      </c>
      <c r="M983" s="14">
        <v>42186</v>
      </c>
    </row>
    <row r="984" spans="1:13" x14ac:dyDescent="0.25">
      <c r="A984" t="s">
        <v>2264</v>
      </c>
      <c r="B984" t="s">
        <v>7651</v>
      </c>
      <c r="C984" t="s">
        <v>7659</v>
      </c>
      <c r="D984" s="13">
        <v>39910</v>
      </c>
      <c r="E984" t="s">
        <v>12</v>
      </c>
      <c r="F984" t="s">
        <v>2265</v>
      </c>
      <c r="G984" t="s">
        <v>440</v>
      </c>
      <c r="H984" t="s">
        <v>441</v>
      </c>
      <c r="I984" t="s">
        <v>1862</v>
      </c>
      <c r="J984" t="s">
        <v>1863</v>
      </c>
      <c r="K984" t="s">
        <v>2266</v>
      </c>
      <c r="L984" t="s">
        <v>2267</v>
      </c>
      <c r="M984" s="14">
        <v>42186</v>
      </c>
    </row>
    <row r="985" spans="1:13" x14ac:dyDescent="0.25">
      <c r="A985" t="s">
        <v>2268</v>
      </c>
      <c r="B985" t="s">
        <v>7651</v>
      </c>
      <c r="C985" t="s">
        <v>7659</v>
      </c>
      <c r="D985" s="13">
        <v>41043</v>
      </c>
      <c r="E985" t="s">
        <v>12</v>
      </c>
      <c r="F985" t="s">
        <v>2265</v>
      </c>
      <c r="G985" t="s">
        <v>440</v>
      </c>
      <c r="H985" t="s">
        <v>441</v>
      </c>
      <c r="I985" t="s">
        <v>1862</v>
      </c>
      <c r="J985" t="s">
        <v>1863</v>
      </c>
      <c r="K985" t="s">
        <v>2266</v>
      </c>
      <c r="L985" t="s">
        <v>2267</v>
      </c>
      <c r="M985" s="14">
        <v>42186</v>
      </c>
    </row>
    <row r="986" spans="1:13" x14ac:dyDescent="0.25">
      <c r="A986" t="s">
        <v>2269</v>
      </c>
      <c r="B986" t="s">
        <v>7651</v>
      </c>
      <c r="C986" t="s">
        <v>7659</v>
      </c>
      <c r="D986" s="13">
        <v>41043</v>
      </c>
      <c r="E986" t="s">
        <v>12</v>
      </c>
      <c r="F986" t="s">
        <v>2270</v>
      </c>
      <c r="G986" t="s">
        <v>440</v>
      </c>
      <c r="H986" t="s">
        <v>441</v>
      </c>
      <c r="I986" t="s">
        <v>1862</v>
      </c>
      <c r="J986" t="s">
        <v>1863</v>
      </c>
      <c r="K986" t="s">
        <v>2266</v>
      </c>
      <c r="L986" t="s">
        <v>2267</v>
      </c>
      <c r="M986" s="14">
        <v>42186</v>
      </c>
    </row>
    <row r="987" spans="1:13" x14ac:dyDescent="0.25">
      <c r="A987" t="s">
        <v>2271</v>
      </c>
      <c r="B987" t="s">
        <v>7651</v>
      </c>
      <c r="C987" t="s">
        <v>7659</v>
      </c>
      <c r="D987" s="13">
        <v>40672</v>
      </c>
      <c r="E987" t="s">
        <v>12</v>
      </c>
      <c r="F987" t="s">
        <v>2272</v>
      </c>
      <c r="G987" t="s">
        <v>440</v>
      </c>
      <c r="H987" t="s">
        <v>441</v>
      </c>
      <c r="I987" t="s">
        <v>1862</v>
      </c>
      <c r="J987" t="s">
        <v>1863</v>
      </c>
      <c r="K987" t="s">
        <v>2266</v>
      </c>
      <c r="L987" t="s">
        <v>2267</v>
      </c>
      <c r="M987" s="14">
        <v>42186</v>
      </c>
    </row>
    <row r="988" spans="1:13" x14ac:dyDescent="0.25">
      <c r="A988" t="s">
        <v>2273</v>
      </c>
      <c r="B988" t="s">
        <v>7651</v>
      </c>
      <c r="C988" t="s">
        <v>7659</v>
      </c>
      <c r="D988" s="13">
        <v>41654</v>
      </c>
      <c r="E988" t="s">
        <v>12</v>
      </c>
      <c r="F988" t="s">
        <v>2274</v>
      </c>
      <c r="G988" t="s">
        <v>440</v>
      </c>
      <c r="H988" t="s">
        <v>441</v>
      </c>
      <c r="I988" t="s">
        <v>2275</v>
      </c>
      <c r="J988" t="s">
        <v>2274</v>
      </c>
      <c r="K988" t="s">
        <v>2276</v>
      </c>
      <c r="L988" t="s">
        <v>2277</v>
      </c>
      <c r="M988" s="14">
        <v>42186</v>
      </c>
    </row>
    <row r="989" spans="1:13" x14ac:dyDescent="0.25">
      <c r="A989" t="s">
        <v>2278</v>
      </c>
      <c r="B989" t="s">
        <v>7651</v>
      </c>
      <c r="C989" t="s">
        <v>7659</v>
      </c>
      <c r="D989" s="13">
        <v>41304</v>
      </c>
      <c r="E989" t="s">
        <v>12</v>
      </c>
      <c r="F989" t="s">
        <v>2279</v>
      </c>
      <c r="G989" t="s">
        <v>440</v>
      </c>
      <c r="H989" t="s">
        <v>441</v>
      </c>
      <c r="I989" t="s">
        <v>2275</v>
      </c>
      <c r="J989" t="s">
        <v>2274</v>
      </c>
      <c r="K989" t="s">
        <v>2276</v>
      </c>
      <c r="L989" t="s">
        <v>2277</v>
      </c>
      <c r="M989" s="14">
        <v>42186</v>
      </c>
    </row>
    <row r="990" spans="1:13" x14ac:dyDescent="0.25">
      <c r="A990" t="s">
        <v>2280</v>
      </c>
      <c r="B990" t="s">
        <v>7651</v>
      </c>
      <c r="C990" t="s">
        <v>7659</v>
      </c>
      <c r="D990" s="13">
        <v>41304</v>
      </c>
      <c r="E990" t="s">
        <v>12</v>
      </c>
      <c r="F990" t="s">
        <v>2281</v>
      </c>
      <c r="G990" t="s">
        <v>440</v>
      </c>
      <c r="H990" t="s">
        <v>441</v>
      </c>
      <c r="I990" t="s">
        <v>2275</v>
      </c>
      <c r="J990" t="s">
        <v>2274</v>
      </c>
      <c r="K990" t="s">
        <v>2276</v>
      </c>
      <c r="L990" t="s">
        <v>2277</v>
      </c>
      <c r="M990" s="14">
        <v>42186</v>
      </c>
    </row>
    <row r="991" spans="1:13" x14ac:dyDescent="0.25">
      <c r="A991" t="s">
        <v>2282</v>
      </c>
      <c r="B991" t="s">
        <v>7651</v>
      </c>
      <c r="C991" t="s">
        <v>7659</v>
      </c>
      <c r="D991" s="13">
        <v>41654</v>
      </c>
      <c r="E991" t="s">
        <v>12</v>
      </c>
      <c r="F991" t="s">
        <v>2283</v>
      </c>
      <c r="G991" t="s">
        <v>440</v>
      </c>
      <c r="H991" t="s">
        <v>441</v>
      </c>
      <c r="I991" t="s">
        <v>2275</v>
      </c>
      <c r="J991" t="s">
        <v>2274</v>
      </c>
      <c r="K991" t="s">
        <v>2276</v>
      </c>
      <c r="L991" t="s">
        <v>2277</v>
      </c>
      <c r="M991" s="14">
        <v>42186</v>
      </c>
    </row>
    <row r="992" spans="1:13" x14ac:dyDescent="0.25">
      <c r="A992" t="s">
        <v>2284</v>
      </c>
      <c r="B992" t="s">
        <v>7651</v>
      </c>
      <c r="C992" t="s">
        <v>7659</v>
      </c>
      <c r="D992" s="13">
        <v>41304</v>
      </c>
      <c r="E992" t="s">
        <v>12</v>
      </c>
      <c r="F992" t="s">
        <v>2285</v>
      </c>
      <c r="G992" t="s">
        <v>440</v>
      </c>
      <c r="H992" t="s">
        <v>441</v>
      </c>
      <c r="I992" t="s">
        <v>2275</v>
      </c>
      <c r="J992" t="s">
        <v>2274</v>
      </c>
      <c r="K992" t="s">
        <v>2276</v>
      </c>
      <c r="L992" t="s">
        <v>2277</v>
      </c>
      <c r="M992" s="14">
        <v>42186</v>
      </c>
    </row>
    <row r="993" spans="1:13" x14ac:dyDescent="0.25">
      <c r="A993" t="s">
        <v>2286</v>
      </c>
      <c r="B993" t="s">
        <v>7651</v>
      </c>
      <c r="C993" t="s">
        <v>7659</v>
      </c>
      <c r="D993" s="13">
        <v>41304</v>
      </c>
      <c r="E993" t="s">
        <v>12</v>
      </c>
      <c r="F993" t="s">
        <v>2287</v>
      </c>
      <c r="G993" t="s">
        <v>440</v>
      </c>
      <c r="H993" t="s">
        <v>441</v>
      </c>
      <c r="I993" t="s">
        <v>2275</v>
      </c>
      <c r="J993" t="s">
        <v>2274</v>
      </c>
      <c r="K993" t="s">
        <v>2276</v>
      </c>
      <c r="L993" t="s">
        <v>2277</v>
      </c>
      <c r="M993" s="14">
        <v>42186</v>
      </c>
    </row>
    <row r="994" spans="1:13" x14ac:dyDescent="0.25">
      <c r="A994" t="s">
        <v>2288</v>
      </c>
      <c r="B994" t="s">
        <v>7651</v>
      </c>
      <c r="C994" t="s">
        <v>7659</v>
      </c>
      <c r="D994" s="13">
        <v>41640</v>
      </c>
      <c r="E994" t="s">
        <v>12</v>
      </c>
      <c r="F994" t="s">
        <v>2289</v>
      </c>
      <c r="G994" t="s">
        <v>440</v>
      </c>
      <c r="H994" t="s">
        <v>441</v>
      </c>
      <c r="I994" t="s">
        <v>2275</v>
      </c>
      <c r="J994" t="s">
        <v>2274</v>
      </c>
      <c r="K994" t="s">
        <v>2276</v>
      </c>
      <c r="L994" t="s">
        <v>2277</v>
      </c>
      <c r="M994" s="14">
        <v>42186</v>
      </c>
    </row>
    <row r="995" spans="1:13" x14ac:dyDescent="0.25">
      <c r="A995" t="s">
        <v>2290</v>
      </c>
      <c r="B995" t="s">
        <v>7651</v>
      </c>
      <c r="C995" t="s">
        <v>7659</v>
      </c>
      <c r="D995" s="13">
        <v>41352</v>
      </c>
      <c r="E995" t="s">
        <v>12</v>
      </c>
      <c r="F995" t="s">
        <v>2291</v>
      </c>
      <c r="G995" t="s">
        <v>440</v>
      </c>
      <c r="H995" t="s">
        <v>441</v>
      </c>
      <c r="I995" t="s">
        <v>2275</v>
      </c>
      <c r="J995" t="s">
        <v>2274</v>
      </c>
      <c r="K995" t="s">
        <v>2276</v>
      </c>
      <c r="L995" t="s">
        <v>2277</v>
      </c>
      <c r="M995" s="14">
        <v>42186</v>
      </c>
    </row>
    <row r="996" spans="1:13" x14ac:dyDescent="0.25">
      <c r="A996" t="s">
        <v>2292</v>
      </c>
      <c r="B996" t="s">
        <v>7651</v>
      </c>
      <c r="C996" t="s">
        <v>7659</v>
      </c>
      <c r="D996" s="13">
        <v>41304</v>
      </c>
      <c r="E996" t="s">
        <v>12</v>
      </c>
      <c r="F996" t="s">
        <v>2293</v>
      </c>
      <c r="G996" t="s">
        <v>440</v>
      </c>
      <c r="H996" t="s">
        <v>441</v>
      </c>
      <c r="I996" t="s">
        <v>2275</v>
      </c>
      <c r="J996" t="s">
        <v>2274</v>
      </c>
      <c r="K996" t="s">
        <v>2276</v>
      </c>
      <c r="L996" t="s">
        <v>2277</v>
      </c>
      <c r="M996" s="14">
        <v>42186</v>
      </c>
    </row>
    <row r="997" spans="1:13" x14ac:dyDescent="0.25">
      <c r="A997" t="s">
        <v>2294</v>
      </c>
      <c r="B997" t="s">
        <v>7651</v>
      </c>
      <c r="C997" t="s">
        <v>7659</v>
      </c>
      <c r="D997" s="13">
        <v>41304</v>
      </c>
      <c r="E997" t="s">
        <v>12</v>
      </c>
      <c r="F997" t="s">
        <v>2295</v>
      </c>
      <c r="G997" t="s">
        <v>440</v>
      </c>
      <c r="H997" t="s">
        <v>441</v>
      </c>
      <c r="I997" t="s">
        <v>2275</v>
      </c>
      <c r="J997" t="s">
        <v>2274</v>
      </c>
      <c r="K997" t="s">
        <v>2276</v>
      </c>
      <c r="L997" t="s">
        <v>2277</v>
      </c>
      <c r="M997" s="14">
        <v>42186</v>
      </c>
    </row>
    <row r="998" spans="1:13" x14ac:dyDescent="0.25">
      <c r="A998" t="s">
        <v>2296</v>
      </c>
      <c r="B998" t="s">
        <v>7651</v>
      </c>
      <c r="C998" t="s">
        <v>7659</v>
      </c>
      <c r="D998" s="13">
        <v>41304</v>
      </c>
      <c r="E998" t="s">
        <v>12</v>
      </c>
      <c r="F998" t="s">
        <v>2297</v>
      </c>
      <c r="G998" t="s">
        <v>440</v>
      </c>
      <c r="H998" t="s">
        <v>441</v>
      </c>
      <c r="I998" t="s">
        <v>2275</v>
      </c>
      <c r="J998" t="s">
        <v>2274</v>
      </c>
      <c r="K998" t="s">
        <v>2276</v>
      </c>
      <c r="L998" t="s">
        <v>2277</v>
      </c>
      <c r="M998" s="14">
        <v>42186</v>
      </c>
    </row>
    <row r="999" spans="1:13" x14ac:dyDescent="0.25">
      <c r="A999" t="s">
        <v>2298</v>
      </c>
      <c r="B999" t="s">
        <v>7651</v>
      </c>
      <c r="C999" t="s">
        <v>7659</v>
      </c>
      <c r="D999" s="13">
        <v>41304</v>
      </c>
      <c r="E999" t="s">
        <v>12</v>
      </c>
      <c r="F999" t="s">
        <v>2299</v>
      </c>
      <c r="G999" t="s">
        <v>440</v>
      </c>
      <c r="H999" t="s">
        <v>441</v>
      </c>
      <c r="I999" t="s">
        <v>2275</v>
      </c>
      <c r="J999" t="s">
        <v>2274</v>
      </c>
      <c r="K999" t="s">
        <v>2276</v>
      </c>
      <c r="L999" t="s">
        <v>2277</v>
      </c>
      <c r="M999" s="14">
        <v>42186</v>
      </c>
    </row>
    <row r="1000" spans="1:13" x14ac:dyDescent="0.25">
      <c r="A1000" t="s">
        <v>2300</v>
      </c>
      <c r="B1000" t="s">
        <v>7651</v>
      </c>
      <c r="C1000" t="s">
        <v>7659</v>
      </c>
      <c r="D1000" s="13">
        <v>41304</v>
      </c>
      <c r="E1000" t="s">
        <v>12</v>
      </c>
      <c r="F1000" t="s">
        <v>2301</v>
      </c>
      <c r="G1000" t="s">
        <v>440</v>
      </c>
      <c r="H1000" t="s">
        <v>441</v>
      </c>
      <c r="I1000" t="s">
        <v>2275</v>
      </c>
      <c r="J1000" t="s">
        <v>2274</v>
      </c>
      <c r="K1000" t="s">
        <v>2276</v>
      </c>
      <c r="L1000" t="s">
        <v>2277</v>
      </c>
      <c r="M1000" s="14">
        <v>42186</v>
      </c>
    </row>
    <row r="1001" spans="1:13" x14ac:dyDescent="0.25">
      <c r="A1001" t="s">
        <v>2302</v>
      </c>
      <c r="B1001" t="s">
        <v>7651</v>
      </c>
      <c r="C1001" t="s">
        <v>7659</v>
      </c>
      <c r="D1001" s="13">
        <v>41640</v>
      </c>
      <c r="E1001" t="s">
        <v>12</v>
      </c>
      <c r="F1001" t="s">
        <v>2303</v>
      </c>
      <c r="G1001" t="s">
        <v>440</v>
      </c>
      <c r="H1001" t="s">
        <v>441</v>
      </c>
      <c r="I1001" t="s">
        <v>2275</v>
      </c>
      <c r="J1001" t="s">
        <v>2274</v>
      </c>
      <c r="K1001" t="s">
        <v>2276</v>
      </c>
      <c r="L1001" t="s">
        <v>2277</v>
      </c>
      <c r="M1001" s="14">
        <v>42186</v>
      </c>
    </row>
    <row r="1002" spans="1:13" x14ac:dyDescent="0.25">
      <c r="A1002" t="s">
        <v>2304</v>
      </c>
      <c r="B1002" t="s">
        <v>7651</v>
      </c>
      <c r="C1002" t="s">
        <v>7659</v>
      </c>
      <c r="D1002" s="13">
        <v>41304</v>
      </c>
      <c r="E1002" t="s">
        <v>12</v>
      </c>
      <c r="F1002" t="s">
        <v>2305</v>
      </c>
      <c r="G1002" t="s">
        <v>440</v>
      </c>
      <c r="H1002" t="s">
        <v>441</v>
      </c>
      <c r="I1002" t="s">
        <v>2275</v>
      </c>
      <c r="J1002" t="s">
        <v>2274</v>
      </c>
      <c r="K1002" t="s">
        <v>2276</v>
      </c>
      <c r="L1002" t="s">
        <v>2277</v>
      </c>
      <c r="M1002" s="14">
        <v>42186</v>
      </c>
    </row>
    <row r="1003" spans="1:13" x14ac:dyDescent="0.25">
      <c r="A1003" t="s">
        <v>2306</v>
      </c>
      <c r="B1003" t="s">
        <v>7651</v>
      </c>
      <c r="C1003" t="s">
        <v>7659</v>
      </c>
      <c r="D1003" s="13">
        <v>41821</v>
      </c>
      <c r="E1003" t="s">
        <v>12</v>
      </c>
      <c r="F1003" t="s">
        <v>2307</v>
      </c>
      <c r="G1003" t="s">
        <v>440</v>
      </c>
      <c r="H1003" t="s">
        <v>441</v>
      </c>
      <c r="I1003" t="s">
        <v>2275</v>
      </c>
      <c r="J1003" t="s">
        <v>2274</v>
      </c>
      <c r="K1003" t="s">
        <v>2276</v>
      </c>
      <c r="L1003" t="s">
        <v>2277</v>
      </c>
      <c r="M1003" s="14">
        <v>42186</v>
      </c>
    </row>
    <row r="1004" spans="1:13" x14ac:dyDescent="0.25">
      <c r="A1004" t="s">
        <v>2308</v>
      </c>
      <c r="B1004" t="s">
        <v>7651</v>
      </c>
      <c r="C1004" t="s">
        <v>7659</v>
      </c>
      <c r="D1004" s="13">
        <v>41444</v>
      </c>
      <c r="E1004" t="s">
        <v>12</v>
      </c>
      <c r="F1004" t="s">
        <v>2309</v>
      </c>
      <c r="G1004" t="s">
        <v>440</v>
      </c>
      <c r="H1004" t="s">
        <v>441</v>
      </c>
      <c r="I1004" t="s">
        <v>2275</v>
      </c>
      <c r="J1004" t="s">
        <v>2274</v>
      </c>
      <c r="K1004" t="s">
        <v>2276</v>
      </c>
      <c r="L1004" t="s">
        <v>2277</v>
      </c>
      <c r="M1004" s="14">
        <v>42186</v>
      </c>
    </row>
    <row r="1005" spans="1:13" x14ac:dyDescent="0.25">
      <c r="A1005" t="s">
        <v>2310</v>
      </c>
      <c r="B1005" t="s">
        <v>7651</v>
      </c>
      <c r="C1005" t="s">
        <v>7659</v>
      </c>
      <c r="D1005" s="13">
        <v>41304</v>
      </c>
      <c r="E1005" t="s">
        <v>12</v>
      </c>
      <c r="F1005" t="s">
        <v>2311</v>
      </c>
      <c r="G1005" t="s">
        <v>440</v>
      </c>
      <c r="H1005" t="s">
        <v>441</v>
      </c>
      <c r="I1005" t="s">
        <v>2275</v>
      </c>
      <c r="J1005" t="s">
        <v>2274</v>
      </c>
      <c r="K1005" t="s">
        <v>2276</v>
      </c>
      <c r="L1005" t="s">
        <v>2277</v>
      </c>
      <c r="M1005" s="14">
        <v>42186</v>
      </c>
    </row>
    <row r="1006" spans="1:13" x14ac:dyDescent="0.25">
      <c r="A1006" t="s">
        <v>2312</v>
      </c>
      <c r="B1006" t="s">
        <v>7651</v>
      </c>
      <c r="C1006" t="s">
        <v>7659</v>
      </c>
      <c r="D1006" s="13">
        <v>41304</v>
      </c>
      <c r="E1006" t="s">
        <v>12</v>
      </c>
      <c r="F1006" t="s">
        <v>2313</v>
      </c>
      <c r="G1006" t="s">
        <v>440</v>
      </c>
      <c r="H1006" t="s">
        <v>441</v>
      </c>
      <c r="I1006" t="s">
        <v>2275</v>
      </c>
      <c r="J1006" t="s">
        <v>2274</v>
      </c>
      <c r="K1006" t="s">
        <v>2276</v>
      </c>
      <c r="L1006" t="s">
        <v>2277</v>
      </c>
      <c r="M1006" s="14">
        <v>42186</v>
      </c>
    </row>
    <row r="1007" spans="1:13" x14ac:dyDescent="0.25">
      <c r="A1007" t="s">
        <v>2314</v>
      </c>
      <c r="B1007" t="s">
        <v>7651</v>
      </c>
      <c r="C1007" t="s">
        <v>7659</v>
      </c>
      <c r="D1007" s="13">
        <v>41304</v>
      </c>
      <c r="E1007" t="s">
        <v>12</v>
      </c>
      <c r="F1007" t="s">
        <v>2315</v>
      </c>
      <c r="G1007" t="s">
        <v>440</v>
      </c>
      <c r="H1007" t="s">
        <v>441</v>
      </c>
      <c r="I1007" t="s">
        <v>2275</v>
      </c>
      <c r="J1007" t="s">
        <v>2274</v>
      </c>
      <c r="K1007" t="s">
        <v>2276</v>
      </c>
      <c r="L1007" t="s">
        <v>2277</v>
      </c>
      <c r="M1007" s="14">
        <v>42186</v>
      </c>
    </row>
    <row r="1008" spans="1:13" x14ac:dyDescent="0.25">
      <c r="A1008" t="s">
        <v>2316</v>
      </c>
      <c r="B1008" t="s">
        <v>7651</v>
      </c>
      <c r="C1008" t="s">
        <v>7659</v>
      </c>
      <c r="D1008" s="13">
        <v>41332</v>
      </c>
      <c r="E1008" t="s">
        <v>12</v>
      </c>
      <c r="F1008" t="s">
        <v>2317</v>
      </c>
      <c r="G1008" t="s">
        <v>440</v>
      </c>
      <c r="H1008" t="s">
        <v>441</v>
      </c>
      <c r="I1008" t="s">
        <v>2275</v>
      </c>
      <c r="J1008" t="s">
        <v>2274</v>
      </c>
      <c r="K1008" t="s">
        <v>2276</v>
      </c>
      <c r="L1008" t="s">
        <v>2277</v>
      </c>
      <c r="M1008" s="14">
        <v>42186</v>
      </c>
    </row>
    <row r="1009" spans="1:13" x14ac:dyDescent="0.25">
      <c r="A1009" t="s">
        <v>2318</v>
      </c>
      <c r="B1009" t="s">
        <v>7651</v>
      </c>
      <c r="C1009" t="s">
        <v>7659</v>
      </c>
      <c r="D1009" s="13">
        <v>41304</v>
      </c>
      <c r="E1009" t="s">
        <v>12</v>
      </c>
      <c r="F1009" t="s">
        <v>2319</v>
      </c>
      <c r="G1009" t="s">
        <v>440</v>
      </c>
      <c r="H1009" t="s">
        <v>441</v>
      </c>
      <c r="I1009" t="s">
        <v>2275</v>
      </c>
      <c r="J1009" t="s">
        <v>2274</v>
      </c>
      <c r="K1009" t="s">
        <v>2276</v>
      </c>
      <c r="L1009" t="s">
        <v>2277</v>
      </c>
      <c r="M1009" s="14">
        <v>42186</v>
      </c>
    </row>
    <row r="1010" spans="1:13" x14ac:dyDescent="0.25">
      <c r="A1010" t="s">
        <v>2320</v>
      </c>
      <c r="B1010" t="s">
        <v>7651</v>
      </c>
      <c r="C1010" t="s">
        <v>7659</v>
      </c>
      <c r="D1010" s="13">
        <v>41304</v>
      </c>
      <c r="E1010" t="s">
        <v>12</v>
      </c>
      <c r="F1010" t="s">
        <v>2321</v>
      </c>
      <c r="G1010" t="s">
        <v>440</v>
      </c>
      <c r="H1010" t="s">
        <v>441</v>
      </c>
      <c r="I1010" t="s">
        <v>2275</v>
      </c>
      <c r="J1010" t="s">
        <v>2274</v>
      </c>
      <c r="K1010" t="s">
        <v>2276</v>
      </c>
      <c r="L1010" t="s">
        <v>2277</v>
      </c>
      <c r="M1010" s="14">
        <v>42186</v>
      </c>
    </row>
    <row r="1011" spans="1:13" x14ac:dyDescent="0.25">
      <c r="A1011" t="s">
        <v>2322</v>
      </c>
      <c r="B1011" t="s">
        <v>7651</v>
      </c>
      <c r="C1011" t="s">
        <v>7659</v>
      </c>
      <c r="D1011" s="13">
        <v>41304</v>
      </c>
      <c r="E1011" t="s">
        <v>12</v>
      </c>
      <c r="F1011" t="s">
        <v>2323</v>
      </c>
      <c r="G1011" t="s">
        <v>440</v>
      </c>
      <c r="H1011" t="s">
        <v>441</v>
      </c>
      <c r="I1011" t="s">
        <v>2275</v>
      </c>
      <c r="J1011" t="s">
        <v>2274</v>
      </c>
      <c r="K1011" t="s">
        <v>2276</v>
      </c>
      <c r="L1011" t="s">
        <v>2277</v>
      </c>
      <c r="M1011" s="14">
        <v>42186</v>
      </c>
    </row>
    <row r="1012" spans="1:13" x14ac:dyDescent="0.25">
      <c r="A1012" t="s">
        <v>2325</v>
      </c>
      <c r="B1012" t="s">
        <v>7651</v>
      </c>
      <c r="C1012" t="s">
        <v>7659</v>
      </c>
      <c r="D1012" s="13">
        <v>41304</v>
      </c>
      <c r="E1012" t="s">
        <v>12</v>
      </c>
      <c r="F1012" t="s">
        <v>2326</v>
      </c>
      <c r="G1012" t="s">
        <v>440</v>
      </c>
      <c r="H1012" t="s">
        <v>441</v>
      </c>
      <c r="I1012" t="s">
        <v>2275</v>
      </c>
      <c r="J1012" t="s">
        <v>2274</v>
      </c>
      <c r="K1012" t="s">
        <v>2276</v>
      </c>
      <c r="L1012" t="s">
        <v>2277</v>
      </c>
      <c r="M1012" s="14">
        <v>42186</v>
      </c>
    </row>
    <row r="1013" spans="1:13" x14ac:dyDescent="0.25">
      <c r="A1013" t="s">
        <v>2327</v>
      </c>
      <c r="B1013" t="s">
        <v>7651</v>
      </c>
      <c r="C1013" t="s">
        <v>7659</v>
      </c>
      <c r="D1013" s="13">
        <v>41304</v>
      </c>
      <c r="E1013" t="s">
        <v>12</v>
      </c>
      <c r="F1013" t="s">
        <v>2328</v>
      </c>
      <c r="G1013" t="s">
        <v>440</v>
      </c>
      <c r="H1013" t="s">
        <v>441</v>
      </c>
      <c r="I1013" t="s">
        <v>2275</v>
      </c>
      <c r="J1013" t="s">
        <v>2274</v>
      </c>
      <c r="K1013" t="s">
        <v>2276</v>
      </c>
      <c r="L1013" t="s">
        <v>2277</v>
      </c>
      <c r="M1013" s="14">
        <v>42186</v>
      </c>
    </row>
    <row r="1014" spans="1:13" x14ac:dyDescent="0.25">
      <c r="A1014" t="s">
        <v>2329</v>
      </c>
      <c r="B1014" t="s">
        <v>7651</v>
      </c>
      <c r="C1014" t="s">
        <v>7659</v>
      </c>
      <c r="D1014" s="13">
        <v>41304</v>
      </c>
      <c r="E1014" t="s">
        <v>12</v>
      </c>
      <c r="F1014" t="s">
        <v>2330</v>
      </c>
      <c r="G1014" t="s">
        <v>440</v>
      </c>
      <c r="H1014" t="s">
        <v>441</v>
      </c>
      <c r="I1014" t="s">
        <v>2275</v>
      </c>
      <c r="J1014" t="s">
        <v>2274</v>
      </c>
      <c r="K1014" t="s">
        <v>2276</v>
      </c>
      <c r="L1014" t="s">
        <v>2277</v>
      </c>
      <c r="M1014" s="14">
        <v>42186</v>
      </c>
    </row>
    <row r="1015" spans="1:13" x14ac:dyDescent="0.25">
      <c r="A1015" t="s">
        <v>2331</v>
      </c>
      <c r="B1015" t="s">
        <v>7651</v>
      </c>
      <c r="C1015" t="s">
        <v>7659</v>
      </c>
      <c r="D1015" s="13">
        <v>41304</v>
      </c>
      <c r="E1015" t="s">
        <v>12</v>
      </c>
      <c r="F1015" t="s">
        <v>2332</v>
      </c>
      <c r="G1015" t="s">
        <v>440</v>
      </c>
      <c r="H1015" t="s">
        <v>441</v>
      </c>
      <c r="I1015" t="s">
        <v>2275</v>
      </c>
      <c r="J1015" t="s">
        <v>2274</v>
      </c>
      <c r="K1015" t="s">
        <v>2276</v>
      </c>
      <c r="L1015" t="s">
        <v>2277</v>
      </c>
      <c r="M1015" s="14">
        <v>42186</v>
      </c>
    </row>
    <row r="1016" spans="1:13" x14ac:dyDescent="0.25">
      <c r="A1016" t="s">
        <v>2333</v>
      </c>
      <c r="B1016" t="s">
        <v>7651</v>
      </c>
      <c r="C1016" t="s">
        <v>7659</v>
      </c>
      <c r="D1016" s="13">
        <v>41304</v>
      </c>
      <c r="E1016" t="s">
        <v>12</v>
      </c>
      <c r="F1016" t="s">
        <v>2334</v>
      </c>
      <c r="G1016" t="s">
        <v>440</v>
      </c>
      <c r="H1016" t="s">
        <v>441</v>
      </c>
      <c r="I1016" t="s">
        <v>2275</v>
      </c>
      <c r="J1016" t="s">
        <v>2274</v>
      </c>
      <c r="K1016" t="s">
        <v>2276</v>
      </c>
      <c r="L1016" t="s">
        <v>2277</v>
      </c>
      <c r="M1016" s="14">
        <v>42186</v>
      </c>
    </row>
    <row r="1017" spans="1:13" x14ac:dyDescent="0.25">
      <c r="A1017" t="s">
        <v>2335</v>
      </c>
      <c r="B1017" t="s">
        <v>7651</v>
      </c>
      <c r="C1017" t="s">
        <v>7659</v>
      </c>
      <c r="D1017" s="13">
        <v>41304</v>
      </c>
      <c r="E1017" t="s">
        <v>12</v>
      </c>
      <c r="F1017" t="s">
        <v>2336</v>
      </c>
      <c r="G1017" t="s">
        <v>440</v>
      </c>
      <c r="H1017" t="s">
        <v>441</v>
      </c>
      <c r="I1017" t="s">
        <v>2275</v>
      </c>
      <c r="J1017" t="s">
        <v>2274</v>
      </c>
      <c r="K1017" t="s">
        <v>2276</v>
      </c>
      <c r="L1017" t="s">
        <v>2277</v>
      </c>
      <c r="M1017" s="14">
        <v>42186</v>
      </c>
    </row>
    <row r="1018" spans="1:13" x14ac:dyDescent="0.25">
      <c r="A1018" t="s">
        <v>2338</v>
      </c>
      <c r="B1018" t="s">
        <v>7651</v>
      </c>
      <c r="C1018" t="s">
        <v>7659</v>
      </c>
      <c r="D1018" s="13">
        <v>41304</v>
      </c>
      <c r="E1018" t="s">
        <v>12</v>
      </c>
      <c r="F1018" t="s">
        <v>2339</v>
      </c>
      <c r="G1018" t="s">
        <v>440</v>
      </c>
      <c r="H1018" t="s">
        <v>441</v>
      </c>
      <c r="I1018" t="s">
        <v>2275</v>
      </c>
      <c r="J1018" t="s">
        <v>2274</v>
      </c>
      <c r="K1018" t="s">
        <v>2276</v>
      </c>
      <c r="L1018" t="s">
        <v>2277</v>
      </c>
      <c r="M1018" s="14">
        <v>42186</v>
      </c>
    </row>
    <row r="1019" spans="1:13" x14ac:dyDescent="0.25">
      <c r="A1019" t="s">
        <v>2340</v>
      </c>
      <c r="B1019" t="s">
        <v>7651</v>
      </c>
      <c r="C1019" t="s">
        <v>7659</v>
      </c>
      <c r="D1019" s="13">
        <v>41304</v>
      </c>
      <c r="E1019" t="s">
        <v>12</v>
      </c>
      <c r="F1019" t="s">
        <v>2341</v>
      </c>
      <c r="G1019" t="s">
        <v>440</v>
      </c>
      <c r="H1019" t="s">
        <v>441</v>
      </c>
      <c r="I1019" t="s">
        <v>2275</v>
      </c>
      <c r="J1019" t="s">
        <v>2274</v>
      </c>
      <c r="K1019" t="s">
        <v>2276</v>
      </c>
      <c r="L1019" t="s">
        <v>2277</v>
      </c>
      <c r="M1019" s="14">
        <v>42186</v>
      </c>
    </row>
    <row r="1020" spans="1:13" x14ac:dyDescent="0.25">
      <c r="A1020" t="s">
        <v>2342</v>
      </c>
      <c r="B1020" t="s">
        <v>7651</v>
      </c>
      <c r="C1020" t="s">
        <v>7659</v>
      </c>
      <c r="D1020" s="13">
        <v>41304</v>
      </c>
      <c r="E1020" t="s">
        <v>12</v>
      </c>
      <c r="F1020" t="s">
        <v>2343</v>
      </c>
      <c r="G1020" t="s">
        <v>440</v>
      </c>
      <c r="H1020" t="s">
        <v>441</v>
      </c>
      <c r="I1020" t="s">
        <v>2275</v>
      </c>
      <c r="J1020" t="s">
        <v>2274</v>
      </c>
      <c r="K1020" t="s">
        <v>2276</v>
      </c>
      <c r="L1020" t="s">
        <v>2277</v>
      </c>
      <c r="M1020" s="14">
        <v>42186</v>
      </c>
    </row>
    <row r="1021" spans="1:13" x14ac:dyDescent="0.25">
      <c r="A1021" t="s">
        <v>2344</v>
      </c>
      <c r="B1021" t="s">
        <v>7651</v>
      </c>
      <c r="C1021" t="s">
        <v>7659</v>
      </c>
      <c r="D1021" s="13">
        <v>41304</v>
      </c>
      <c r="E1021" t="s">
        <v>12</v>
      </c>
      <c r="F1021" t="s">
        <v>2345</v>
      </c>
      <c r="G1021" t="s">
        <v>440</v>
      </c>
      <c r="H1021" t="s">
        <v>441</v>
      </c>
      <c r="I1021" t="s">
        <v>2275</v>
      </c>
      <c r="J1021" t="s">
        <v>2274</v>
      </c>
      <c r="K1021" t="s">
        <v>2276</v>
      </c>
      <c r="L1021" t="s">
        <v>2277</v>
      </c>
      <c r="M1021" s="14">
        <v>42186</v>
      </c>
    </row>
    <row r="1022" spans="1:13" x14ac:dyDescent="0.25">
      <c r="A1022" t="s">
        <v>2346</v>
      </c>
      <c r="B1022" t="s">
        <v>7651</v>
      </c>
      <c r="C1022" t="s">
        <v>7659</v>
      </c>
      <c r="D1022" s="13">
        <v>41304</v>
      </c>
      <c r="E1022" t="s">
        <v>12</v>
      </c>
      <c r="F1022" t="s">
        <v>2347</v>
      </c>
      <c r="G1022" t="s">
        <v>440</v>
      </c>
      <c r="H1022" t="s">
        <v>441</v>
      </c>
      <c r="I1022" t="s">
        <v>2275</v>
      </c>
      <c r="J1022" t="s">
        <v>2274</v>
      </c>
      <c r="K1022" t="s">
        <v>2276</v>
      </c>
      <c r="L1022" t="s">
        <v>2277</v>
      </c>
      <c r="M1022" s="14">
        <v>42186</v>
      </c>
    </row>
    <row r="1023" spans="1:13" x14ac:dyDescent="0.25">
      <c r="A1023" t="s">
        <v>2348</v>
      </c>
      <c r="B1023" t="s">
        <v>7651</v>
      </c>
      <c r="C1023" t="s">
        <v>7659</v>
      </c>
      <c r="D1023" s="13">
        <v>41304</v>
      </c>
      <c r="E1023" t="s">
        <v>12</v>
      </c>
      <c r="F1023" t="s">
        <v>2349</v>
      </c>
      <c r="G1023" t="s">
        <v>440</v>
      </c>
      <c r="H1023" t="s">
        <v>441</v>
      </c>
      <c r="I1023" t="s">
        <v>2275</v>
      </c>
      <c r="J1023" t="s">
        <v>2274</v>
      </c>
      <c r="K1023" t="s">
        <v>2276</v>
      </c>
      <c r="L1023" t="s">
        <v>2277</v>
      </c>
      <c r="M1023" s="14">
        <v>42186</v>
      </c>
    </row>
    <row r="1024" spans="1:13" x14ac:dyDescent="0.25">
      <c r="A1024" t="s">
        <v>2350</v>
      </c>
      <c r="B1024" t="s">
        <v>7651</v>
      </c>
      <c r="C1024" t="s">
        <v>7659</v>
      </c>
      <c r="D1024" s="13">
        <v>41304</v>
      </c>
      <c r="E1024" t="s">
        <v>12</v>
      </c>
      <c r="F1024" t="s">
        <v>2351</v>
      </c>
      <c r="G1024" t="s">
        <v>440</v>
      </c>
      <c r="H1024" t="s">
        <v>441</v>
      </c>
      <c r="I1024" t="s">
        <v>2275</v>
      </c>
      <c r="J1024" t="s">
        <v>2274</v>
      </c>
      <c r="K1024" t="s">
        <v>2276</v>
      </c>
      <c r="L1024" t="s">
        <v>2277</v>
      </c>
      <c r="M1024" s="14">
        <v>42186</v>
      </c>
    </row>
    <row r="1025" spans="1:13" x14ac:dyDescent="0.25">
      <c r="A1025" t="s">
        <v>2352</v>
      </c>
      <c r="B1025" t="s">
        <v>7651</v>
      </c>
      <c r="C1025" t="s">
        <v>7659</v>
      </c>
      <c r="D1025" s="13">
        <v>41304</v>
      </c>
      <c r="E1025" t="s">
        <v>12</v>
      </c>
      <c r="F1025" t="s">
        <v>2353</v>
      </c>
      <c r="G1025" t="s">
        <v>440</v>
      </c>
      <c r="H1025" t="s">
        <v>441</v>
      </c>
      <c r="I1025" t="s">
        <v>2275</v>
      </c>
      <c r="J1025" t="s">
        <v>2274</v>
      </c>
      <c r="K1025" t="s">
        <v>2276</v>
      </c>
      <c r="L1025" t="s">
        <v>2277</v>
      </c>
      <c r="M1025" s="14">
        <v>42186</v>
      </c>
    </row>
    <row r="1026" spans="1:13" x14ac:dyDescent="0.25">
      <c r="A1026" t="s">
        <v>2354</v>
      </c>
      <c r="B1026" t="s">
        <v>7651</v>
      </c>
      <c r="C1026" t="s">
        <v>7659</v>
      </c>
      <c r="D1026" s="13">
        <v>41304</v>
      </c>
      <c r="E1026" t="s">
        <v>12</v>
      </c>
      <c r="F1026" t="s">
        <v>2355</v>
      </c>
      <c r="G1026" t="s">
        <v>440</v>
      </c>
      <c r="H1026" t="s">
        <v>441</v>
      </c>
      <c r="I1026" t="s">
        <v>2275</v>
      </c>
      <c r="J1026" t="s">
        <v>2274</v>
      </c>
      <c r="K1026" t="s">
        <v>2276</v>
      </c>
      <c r="L1026" t="s">
        <v>2277</v>
      </c>
      <c r="M1026" s="14">
        <v>42186</v>
      </c>
    </row>
    <row r="1027" spans="1:13" x14ac:dyDescent="0.25">
      <c r="A1027" t="s">
        <v>2356</v>
      </c>
      <c r="B1027" t="s">
        <v>7651</v>
      </c>
      <c r="C1027" t="s">
        <v>7659</v>
      </c>
      <c r="D1027" s="13">
        <v>41304</v>
      </c>
      <c r="E1027" t="s">
        <v>12</v>
      </c>
      <c r="F1027" t="s">
        <v>2357</v>
      </c>
      <c r="G1027" t="s">
        <v>440</v>
      </c>
      <c r="H1027" t="s">
        <v>441</v>
      </c>
      <c r="I1027" t="s">
        <v>2275</v>
      </c>
      <c r="J1027" t="s">
        <v>2274</v>
      </c>
      <c r="K1027" t="s">
        <v>2276</v>
      </c>
      <c r="L1027" t="s">
        <v>2277</v>
      </c>
      <c r="M1027" s="14">
        <v>42186</v>
      </c>
    </row>
    <row r="1028" spans="1:13" x14ac:dyDescent="0.25">
      <c r="A1028" t="s">
        <v>2358</v>
      </c>
      <c r="B1028" t="s">
        <v>7651</v>
      </c>
      <c r="C1028" t="s">
        <v>7659</v>
      </c>
      <c r="D1028" s="13">
        <v>41415</v>
      </c>
      <c r="E1028" t="s">
        <v>12</v>
      </c>
      <c r="F1028" t="s">
        <v>2359</v>
      </c>
      <c r="G1028" t="s">
        <v>440</v>
      </c>
      <c r="H1028" t="s">
        <v>441</v>
      </c>
      <c r="I1028" t="s">
        <v>2275</v>
      </c>
      <c r="J1028" t="s">
        <v>2274</v>
      </c>
      <c r="K1028" t="s">
        <v>2276</v>
      </c>
      <c r="L1028" t="s">
        <v>2277</v>
      </c>
      <c r="M1028" s="14">
        <v>42186</v>
      </c>
    </row>
    <row r="1029" spans="1:13" x14ac:dyDescent="0.25">
      <c r="A1029" t="s">
        <v>2360</v>
      </c>
      <c r="B1029" t="s">
        <v>7651</v>
      </c>
      <c r="C1029" t="s">
        <v>7659</v>
      </c>
      <c r="D1029" s="13">
        <v>41415</v>
      </c>
      <c r="E1029" t="s">
        <v>12</v>
      </c>
      <c r="F1029" t="s">
        <v>2361</v>
      </c>
      <c r="G1029" t="s">
        <v>440</v>
      </c>
      <c r="H1029" t="s">
        <v>441</v>
      </c>
      <c r="I1029" t="s">
        <v>2275</v>
      </c>
      <c r="J1029" t="s">
        <v>2274</v>
      </c>
      <c r="K1029" t="s">
        <v>2276</v>
      </c>
      <c r="L1029" t="s">
        <v>2277</v>
      </c>
      <c r="M1029" s="14">
        <v>42186</v>
      </c>
    </row>
    <row r="1030" spans="1:13" x14ac:dyDescent="0.25">
      <c r="A1030" t="s">
        <v>2362</v>
      </c>
      <c r="B1030" t="s">
        <v>7651</v>
      </c>
      <c r="C1030" t="s">
        <v>7659</v>
      </c>
      <c r="D1030" s="13">
        <v>41367</v>
      </c>
      <c r="E1030" t="s">
        <v>12</v>
      </c>
      <c r="F1030" t="s">
        <v>2363</v>
      </c>
      <c r="G1030" t="s">
        <v>440</v>
      </c>
      <c r="H1030" t="s">
        <v>441</v>
      </c>
      <c r="I1030" t="s">
        <v>2275</v>
      </c>
      <c r="J1030" t="s">
        <v>2274</v>
      </c>
      <c r="K1030" t="s">
        <v>2276</v>
      </c>
      <c r="L1030" t="s">
        <v>2277</v>
      </c>
      <c r="M1030" s="14">
        <v>42186</v>
      </c>
    </row>
    <row r="1031" spans="1:13" x14ac:dyDescent="0.25">
      <c r="A1031" t="s">
        <v>2364</v>
      </c>
      <c r="B1031" t="s">
        <v>7651</v>
      </c>
      <c r="C1031" t="s">
        <v>7659</v>
      </c>
      <c r="D1031" s="13">
        <v>41304</v>
      </c>
      <c r="E1031" t="s">
        <v>12</v>
      </c>
      <c r="F1031" t="s">
        <v>2365</v>
      </c>
      <c r="G1031" t="s">
        <v>440</v>
      </c>
      <c r="H1031" t="s">
        <v>441</v>
      </c>
      <c r="I1031" t="s">
        <v>2275</v>
      </c>
      <c r="J1031" t="s">
        <v>2274</v>
      </c>
      <c r="K1031" t="s">
        <v>2276</v>
      </c>
      <c r="L1031" t="s">
        <v>2277</v>
      </c>
      <c r="M1031" s="14">
        <v>42186</v>
      </c>
    </row>
    <row r="1032" spans="1:13" x14ac:dyDescent="0.25">
      <c r="A1032" t="s">
        <v>2366</v>
      </c>
      <c r="B1032" t="s">
        <v>7651</v>
      </c>
      <c r="C1032" t="s">
        <v>7659</v>
      </c>
      <c r="D1032" s="13">
        <v>41304</v>
      </c>
      <c r="E1032" t="s">
        <v>12</v>
      </c>
      <c r="F1032" t="s">
        <v>2367</v>
      </c>
      <c r="G1032" t="s">
        <v>440</v>
      </c>
      <c r="H1032" t="s">
        <v>441</v>
      </c>
      <c r="I1032" t="s">
        <v>2275</v>
      </c>
      <c r="J1032" t="s">
        <v>2274</v>
      </c>
      <c r="K1032" t="s">
        <v>2276</v>
      </c>
      <c r="L1032" t="s">
        <v>2277</v>
      </c>
      <c r="M1032" s="14">
        <v>42186</v>
      </c>
    </row>
    <row r="1033" spans="1:13" x14ac:dyDescent="0.25">
      <c r="A1033" t="s">
        <v>2368</v>
      </c>
      <c r="B1033" t="s">
        <v>7651</v>
      </c>
      <c r="C1033" t="s">
        <v>7659</v>
      </c>
      <c r="D1033" s="13">
        <v>41304</v>
      </c>
      <c r="E1033" t="s">
        <v>12</v>
      </c>
      <c r="F1033" t="s">
        <v>2369</v>
      </c>
      <c r="G1033" t="s">
        <v>440</v>
      </c>
      <c r="H1033" t="s">
        <v>441</v>
      </c>
      <c r="I1033" t="s">
        <v>2275</v>
      </c>
      <c r="J1033" t="s">
        <v>2274</v>
      </c>
      <c r="K1033" t="s">
        <v>2276</v>
      </c>
      <c r="L1033" t="s">
        <v>2277</v>
      </c>
      <c r="M1033" s="14">
        <v>42186</v>
      </c>
    </row>
    <row r="1034" spans="1:13" x14ac:dyDescent="0.25">
      <c r="A1034" t="s">
        <v>2370</v>
      </c>
      <c r="B1034" t="s">
        <v>7651</v>
      </c>
      <c r="C1034" t="s">
        <v>7659</v>
      </c>
      <c r="D1034" s="13">
        <v>41304</v>
      </c>
      <c r="E1034" t="s">
        <v>12</v>
      </c>
      <c r="F1034" t="s">
        <v>2371</v>
      </c>
      <c r="G1034" t="s">
        <v>440</v>
      </c>
      <c r="H1034" t="s">
        <v>441</v>
      </c>
      <c r="I1034" t="s">
        <v>2275</v>
      </c>
      <c r="J1034" t="s">
        <v>2274</v>
      </c>
      <c r="K1034" t="s">
        <v>2276</v>
      </c>
      <c r="L1034" t="s">
        <v>2277</v>
      </c>
      <c r="M1034" s="14">
        <v>42186</v>
      </c>
    </row>
    <row r="1035" spans="1:13" x14ac:dyDescent="0.25">
      <c r="A1035" t="s">
        <v>2372</v>
      </c>
      <c r="B1035" t="s">
        <v>7651</v>
      </c>
      <c r="C1035" t="s">
        <v>7659</v>
      </c>
      <c r="D1035" s="13">
        <v>41323</v>
      </c>
      <c r="E1035" t="s">
        <v>12</v>
      </c>
      <c r="F1035" t="s">
        <v>2373</v>
      </c>
      <c r="G1035" t="s">
        <v>440</v>
      </c>
      <c r="H1035" t="s">
        <v>441</v>
      </c>
      <c r="I1035" t="s">
        <v>2275</v>
      </c>
      <c r="J1035" t="s">
        <v>2274</v>
      </c>
      <c r="K1035" t="s">
        <v>2276</v>
      </c>
      <c r="L1035" t="s">
        <v>2277</v>
      </c>
      <c r="M1035" s="14">
        <v>42186</v>
      </c>
    </row>
    <row r="1036" spans="1:13" x14ac:dyDescent="0.25">
      <c r="A1036" t="s">
        <v>2374</v>
      </c>
      <c r="B1036" t="s">
        <v>7651</v>
      </c>
      <c r="C1036" t="s">
        <v>7659</v>
      </c>
      <c r="D1036" s="13">
        <v>41304</v>
      </c>
      <c r="E1036" t="s">
        <v>12</v>
      </c>
      <c r="F1036" t="s">
        <v>2375</v>
      </c>
      <c r="G1036" t="s">
        <v>440</v>
      </c>
      <c r="H1036" t="s">
        <v>441</v>
      </c>
      <c r="I1036" t="s">
        <v>2275</v>
      </c>
      <c r="J1036" t="s">
        <v>2274</v>
      </c>
      <c r="K1036" t="s">
        <v>2276</v>
      </c>
      <c r="L1036" t="s">
        <v>2277</v>
      </c>
      <c r="M1036" s="14">
        <v>42186</v>
      </c>
    </row>
    <row r="1037" spans="1:13" x14ac:dyDescent="0.25">
      <c r="A1037" t="s">
        <v>2376</v>
      </c>
      <c r="B1037" t="s">
        <v>7651</v>
      </c>
      <c r="C1037" t="s">
        <v>7659</v>
      </c>
      <c r="D1037" s="13">
        <v>41304</v>
      </c>
      <c r="E1037" t="s">
        <v>12</v>
      </c>
      <c r="F1037" t="s">
        <v>2377</v>
      </c>
      <c r="G1037" t="s">
        <v>440</v>
      </c>
      <c r="H1037" t="s">
        <v>441</v>
      </c>
      <c r="I1037" t="s">
        <v>2275</v>
      </c>
      <c r="J1037" t="s">
        <v>2274</v>
      </c>
      <c r="K1037" t="s">
        <v>2276</v>
      </c>
      <c r="L1037" t="s">
        <v>2277</v>
      </c>
      <c r="M1037" s="14">
        <v>42186</v>
      </c>
    </row>
    <row r="1038" spans="1:13" x14ac:dyDescent="0.25">
      <c r="A1038" t="s">
        <v>2378</v>
      </c>
      <c r="B1038" t="s">
        <v>7651</v>
      </c>
      <c r="C1038" t="s">
        <v>7659</v>
      </c>
      <c r="D1038" s="13">
        <v>41304</v>
      </c>
      <c r="E1038" t="s">
        <v>12</v>
      </c>
      <c r="F1038" t="s">
        <v>2379</v>
      </c>
      <c r="G1038" t="s">
        <v>440</v>
      </c>
      <c r="H1038" t="s">
        <v>441</v>
      </c>
      <c r="I1038" t="s">
        <v>2275</v>
      </c>
      <c r="J1038" t="s">
        <v>2274</v>
      </c>
      <c r="K1038" t="s">
        <v>2276</v>
      </c>
      <c r="L1038" t="s">
        <v>2277</v>
      </c>
      <c r="M1038" s="14">
        <v>42186</v>
      </c>
    </row>
    <row r="1039" spans="1:13" x14ac:dyDescent="0.25">
      <c r="A1039" t="s">
        <v>2380</v>
      </c>
      <c r="B1039" t="s">
        <v>7651</v>
      </c>
      <c r="C1039" t="s">
        <v>7659</v>
      </c>
      <c r="D1039" s="13">
        <v>41326</v>
      </c>
      <c r="E1039" t="s">
        <v>12</v>
      </c>
      <c r="F1039" t="s">
        <v>2381</v>
      </c>
      <c r="G1039" t="s">
        <v>440</v>
      </c>
      <c r="H1039" t="s">
        <v>441</v>
      </c>
      <c r="I1039" t="s">
        <v>2275</v>
      </c>
      <c r="J1039" t="s">
        <v>2274</v>
      </c>
      <c r="K1039" t="s">
        <v>2276</v>
      </c>
      <c r="L1039" t="s">
        <v>2277</v>
      </c>
      <c r="M1039" s="14">
        <v>42186</v>
      </c>
    </row>
    <row r="1040" spans="1:13" x14ac:dyDescent="0.25">
      <c r="A1040" t="s">
        <v>2382</v>
      </c>
      <c r="B1040" t="s">
        <v>7651</v>
      </c>
      <c r="C1040" t="s">
        <v>7659</v>
      </c>
      <c r="D1040" s="13">
        <v>41325</v>
      </c>
      <c r="E1040" t="s">
        <v>12</v>
      </c>
      <c r="F1040" t="s">
        <v>2383</v>
      </c>
      <c r="G1040" t="s">
        <v>440</v>
      </c>
      <c r="H1040" t="s">
        <v>441</v>
      </c>
      <c r="I1040" t="s">
        <v>2275</v>
      </c>
      <c r="J1040" t="s">
        <v>2274</v>
      </c>
      <c r="K1040" t="s">
        <v>2276</v>
      </c>
      <c r="L1040" t="s">
        <v>2277</v>
      </c>
      <c r="M1040" s="14">
        <v>42186</v>
      </c>
    </row>
    <row r="1041" spans="1:13" x14ac:dyDescent="0.25">
      <c r="A1041" t="s">
        <v>2384</v>
      </c>
      <c r="B1041" t="s">
        <v>7651</v>
      </c>
      <c r="C1041" t="s">
        <v>7659</v>
      </c>
      <c r="D1041" s="13">
        <v>41331</v>
      </c>
      <c r="E1041" t="s">
        <v>12</v>
      </c>
      <c r="F1041" t="s">
        <v>2385</v>
      </c>
      <c r="G1041" t="s">
        <v>440</v>
      </c>
      <c r="H1041" t="s">
        <v>441</v>
      </c>
      <c r="I1041" t="s">
        <v>2275</v>
      </c>
      <c r="J1041" t="s">
        <v>2274</v>
      </c>
      <c r="K1041" t="s">
        <v>2276</v>
      </c>
      <c r="L1041" t="s">
        <v>2277</v>
      </c>
      <c r="M1041" s="14">
        <v>42186</v>
      </c>
    </row>
    <row r="1042" spans="1:13" x14ac:dyDescent="0.25">
      <c r="A1042" t="s">
        <v>2386</v>
      </c>
      <c r="B1042" t="s">
        <v>7651</v>
      </c>
      <c r="C1042" t="s">
        <v>7659</v>
      </c>
      <c r="D1042" s="13">
        <v>41351</v>
      </c>
      <c r="E1042" t="s">
        <v>12</v>
      </c>
      <c r="F1042" t="s">
        <v>2387</v>
      </c>
      <c r="G1042" t="s">
        <v>440</v>
      </c>
      <c r="H1042" t="s">
        <v>441</v>
      </c>
      <c r="I1042" t="s">
        <v>2275</v>
      </c>
      <c r="J1042" t="s">
        <v>2274</v>
      </c>
      <c r="K1042" t="s">
        <v>2276</v>
      </c>
      <c r="L1042" t="s">
        <v>2277</v>
      </c>
      <c r="M1042" s="14">
        <v>42186</v>
      </c>
    </row>
    <row r="1043" spans="1:13" x14ac:dyDescent="0.25">
      <c r="A1043" t="s">
        <v>2388</v>
      </c>
      <c r="B1043" t="s">
        <v>7651</v>
      </c>
      <c r="C1043" t="s">
        <v>7659</v>
      </c>
      <c r="D1043" s="13">
        <v>41351</v>
      </c>
      <c r="E1043" t="s">
        <v>12</v>
      </c>
      <c r="F1043" t="s">
        <v>2389</v>
      </c>
      <c r="G1043" t="s">
        <v>440</v>
      </c>
      <c r="H1043" t="s">
        <v>441</v>
      </c>
      <c r="I1043" t="s">
        <v>2275</v>
      </c>
      <c r="J1043" t="s">
        <v>2274</v>
      </c>
      <c r="K1043" t="s">
        <v>2276</v>
      </c>
      <c r="L1043" t="s">
        <v>2277</v>
      </c>
      <c r="M1043" s="14">
        <v>42186</v>
      </c>
    </row>
    <row r="1044" spans="1:13" x14ac:dyDescent="0.25">
      <c r="A1044" t="s">
        <v>2390</v>
      </c>
      <c r="B1044" t="s">
        <v>7651</v>
      </c>
      <c r="C1044" t="s">
        <v>7659</v>
      </c>
      <c r="D1044" s="13">
        <v>41415</v>
      </c>
      <c r="E1044" t="s">
        <v>12</v>
      </c>
      <c r="F1044" t="s">
        <v>2391</v>
      </c>
      <c r="G1044" t="s">
        <v>440</v>
      </c>
      <c r="H1044" t="s">
        <v>441</v>
      </c>
      <c r="I1044" t="s">
        <v>2275</v>
      </c>
      <c r="J1044" t="s">
        <v>2274</v>
      </c>
      <c r="K1044" t="s">
        <v>2276</v>
      </c>
      <c r="L1044" t="s">
        <v>2277</v>
      </c>
      <c r="M1044" s="14">
        <v>42186</v>
      </c>
    </row>
    <row r="1045" spans="1:13" x14ac:dyDescent="0.25">
      <c r="A1045" t="s">
        <v>2392</v>
      </c>
      <c r="B1045" t="s">
        <v>7651</v>
      </c>
      <c r="C1045" t="s">
        <v>7659</v>
      </c>
      <c r="D1045" s="13">
        <v>41415</v>
      </c>
      <c r="E1045" t="s">
        <v>12</v>
      </c>
      <c r="F1045" t="s">
        <v>2393</v>
      </c>
      <c r="G1045" t="s">
        <v>440</v>
      </c>
      <c r="H1045" t="s">
        <v>441</v>
      </c>
      <c r="I1045" t="s">
        <v>2275</v>
      </c>
      <c r="J1045" t="s">
        <v>2274</v>
      </c>
      <c r="K1045" t="s">
        <v>2276</v>
      </c>
      <c r="L1045" t="s">
        <v>2277</v>
      </c>
      <c r="M1045" s="14">
        <v>42186</v>
      </c>
    </row>
    <row r="1046" spans="1:13" x14ac:dyDescent="0.25">
      <c r="A1046" t="s">
        <v>2394</v>
      </c>
      <c r="B1046" t="s">
        <v>7651</v>
      </c>
      <c r="C1046" t="s">
        <v>7659</v>
      </c>
      <c r="D1046" s="13">
        <v>41323</v>
      </c>
      <c r="E1046" t="s">
        <v>12</v>
      </c>
      <c r="F1046" t="s">
        <v>2395</v>
      </c>
      <c r="G1046" t="s">
        <v>440</v>
      </c>
      <c r="H1046" t="s">
        <v>441</v>
      </c>
      <c r="I1046" t="s">
        <v>2275</v>
      </c>
      <c r="J1046" t="s">
        <v>2274</v>
      </c>
      <c r="K1046" t="s">
        <v>2276</v>
      </c>
      <c r="L1046" t="s">
        <v>2277</v>
      </c>
      <c r="M1046" s="14">
        <v>42186</v>
      </c>
    </row>
    <row r="1047" spans="1:13" x14ac:dyDescent="0.25">
      <c r="A1047" t="s">
        <v>2397</v>
      </c>
      <c r="B1047" t="s">
        <v>7651</v>
      </c>
      <c r="C1047" t="s">
        <v>7659</v>
      </c>
      <c r="D1047" s="13">
        <v>41325</v>
      </c>
      <c r="E1047" t="s">
        <v>12</v>
      </c>
      <c r="F1047" t="s">
        <v>2398</v>
      </c>
      <c r="G1047" t="s">
        <v>440</v>
      </c>
      <c r="H1047" t="s">
        <v>441</v>
      </c>
      <c r="I1047" t="s">
        <v>2275</v>
      </c>
      <c r="J1047" t="s">
        <v>2274</v>
      </c>
      <c r="K1047" t="s">
        <v>2276</v>
      </c>
      <c r="L1047" t="s">
        <v>2277</v>
      </c>
      <c r="M1047" s="14">
        <v>42186</v>
      </c>
    </row>
    <row r="1048" spans="1:13" x14ac:dyDescent="0.25">
      <c r="A1048" t="s">
        <v>2399</v>
      </c>
      <c r="B1048" t="s">
        <v>7651</v>
      </c>
      <c r="C1048" t="s">
        <v>7659</v>
      </c>
      <c r="D1048" s="13">
        <v>41326</v>
      </c>
      <c r="E1048" t="s">
        <v>12</v>
      </c>
      <c r="F1048" t="s">
        <v>2400</v>
      </c>
      <c r="G1048" t="s">
        <v>440</v>
      </c>
      <c r="H1048" t="s">
        <v>441</v>
      </c>
      <c r="I1048" t="s">
        <v>2275</v>
      </c>
      <c r="J1048" t="s">
        <v>2274</v>
      </c>
      <c r="K1048" t="s">
        <v>2276</v>
      </c>
      <c r="L1048" t="s">
        <v>2277</v>
      </c>
      <c r="M1048" s="14">
        <v>42186</v>
      </c>
    </row>
    <row r="1049" spans="1:13" x14ac:dyDescent="0.25">
      <c r="A1049" t="s">
        <v>2401</v>
      </c>
      <c r="B1049" t="s">
        <v>7651</v>
      </c>
      <c r="C1049" t="s">
        <v>7659</v>
      </c>
      <c r="D1049" s="13">
        <v>41326</v>
      </c>
      <c r="E1049" t="s">
        <v>12</v>
      </c>
      <c r="F1049" t="s">
        <v>2402</v>
      </c>
      <c r="G1049" t="s">
        <v>440</v>
      </c>
      <c r="H1049" t="s">
        <v>441</v>
      </c>
      <c r="I1049" t="s">
        <v>2275</v>
      </c>
      <c r="J1049" t="s">
        <v>2274</v>
      </c>
      <c r="K1049" t="s">
        <v>2276</v>
      </c>
      <c r="L1049" t="s">
        <v>2277</v>
      </c>
      <c r="M1049" s="14">
        <v>42186</v>
      </c>
    </row>
    <row r="1050" spans="1:13" x14ac:dyDescent="0.25">
      <c r="A1050" t="s">
        <v>2403</v>
      </c>
      <c r="B1050" t="s">
        <v>7651</v>
      </c>
      <c r="C1050" t="s">
        <v>7659</v>
      </c>
      <c r="D1050" s="13">
        <v>41323</v>
      </c>
      <c r="E1050" t="s">
        <v>12</v>
      </c>
      <c r="F1050" t="s">
        <v>2404</v>
      </c>
      <c r="G1050" t="s">
        <v>440</v>
      </c>
      <c r="H1050" t="s">
        <v>441</v>
      </c>
      <c r="I1050" t="s">
        <v>2275</v>
      </c>
      <c r="J1050" t="s">
        <v>2274</v>
      </c>
      <c r="K1050" t="s">
        <v>2276</v>
      </c>
      <c r="L1050" t="s">
        <v>2277</v>
      </c>
      <c r="M1050" s="14">
        <v>42186</v>
      </c>
    </row>
    <row r="1051" spans="1:13" x14ac:dyDescent="0.25">
      <c r="A1051" t="s">
        <v>2405</v>
      </c>
      <c r="B1051" t="s">
        <v>7651</v>
      </c>
      <c r="C1051" t="s">
        <v>7659</v>
      </c>
      <c r="D1051" s="13">
        <v>41323</v>
      </c>
      <c r="E1051" t="s">
        <v>12</v>
      </c>
      <c r="F1051" t="s">
        <v>2406</v>
      </c>
      <c r="G1051" t="s">
        <v>440</v>
      </c>
      <c r="H1051" t="s">
        <v>441</v>
      </c>
      <c r="I1051" t="s">
        <v>2275</v>
      </c>
      <c r="J1051" t="s">
        <v>2274</v>
      </c>
      <c r="K1051" t="s">
        <v>2276</v>
      </c>
      <c r="L1051" t="s">
        <v>2277</v>
      </c>
      <c r="M1051" s="14">
        <v>42186</v>
      </c>
    </row>
    <row r="1052" spans="1:13" x14ac:dyDescent="0.25">
      <c r="A1052" t="s">
        <v>2407</v>
      </c>
      <c r="B1052" t="s">
        <v>7651</v>
      </c>
      <c r="C1052" t="s">
        <v>7659</v>
      </c>
      <c r="D1052" s="13">
        <v>41415</v>
      </c>
      <c r="E1052" t="s">
        <v>12</v>
      </c>
      <c r="F1052" t="s">
        <v>2408</v>
      </c>
      <c r="G1052" t="s">
        <v>440</v>
      </c>
      <c r="H1052" t="s">
        <v>441</v>
      </c>
      <c r="I1052" t="s">
        <v>2275</v>
      </c>
      <c r="J1052" t="s">
        <v>2274</v>
      </c>
      <c r="K1052" t="s">
        <v>2276</v>
      </c>
      <c r="L1052" t="s">
        <v>2277</v>
      </c>
      <c r="M1052" s="14">
        <v>42186</v>
      </c>
    </row>
    <row r="1053" spans="1:13" x14ac:dyDescent="0.25">
      <c r="A1053" t="s">
        <v>2409</v>
      </c>
      <c r="B1053" t="s">
        <v>7651</v>
      </c>
      <c r="C1053" t="s">
        <v>7659</v>
      </c>
      <c r="D1053" s="13">
        <v>41326</v>
      </c>
      <c r="E1053" t="s">
        <v>12</v>
      </c>
      <c r="F1053" t="s">
        <v>2410</v>
      </c>
      <c r="G1053" t="s">
        <v>440</v>
      </c>
      <c r="H1053" t="s">
        <v>441</v>
      </c>
      <c r="I1053" t="s">
        <v>2275</v>
      </c>
      <c r="J1053" t="s">
        <v>2274</v>
      </c>
      <c r="K1053" t="s">
        <v>2276</v>
      </c>
      <c r="L1053" t="s">
        <v>2277</v>
      </c>
      <c r="M1053" s="14">
        <v>42186</v>
      </c>
    </row>
    <row r="1054" spans="1:13" x14ac:dyDescent="0.25">
      <c r="A1054" t="s">
        <v>2411</v>
      </c>
      <c r="B1054" t="s">
        <v>7651</v>
      </c>
      <c r="C1054" t="s">
        <v>7659</v>
      </c>
      <c r="D1054" s="13">
        <v>41415</v>
      </c>
      <c r="E1054" t="s">
        <v>12</v>
      </c>
      <c r="F1054" t="s">
        <v>2412</v>
      </c>
      <c r="G1054" t="s">
        <v>440</v>
      </c>
      <c r="H1054" t="s">
        <v>441</v>
      </c>
      <c r="I1054" t="s">
        <v>2275</v>
      </c>
      <c r="J1054" t="s">
        <v>2274</v>
      </c>
      <c r="K1054" t="s">
        <v>2276</v>
      </c>
      <c r="L1054" t="s">
        <v>2277</v>
      </c>
      <c r="M1054" s="14">
        <v>42186</v>
      </c>
    </row>
    <row r="1055" spans="1:13" x14ac:dyDescent="0.25">
      <c r="A1055" t="s">
        <v>2413</v>
      </c>
      <c r="B1055" t="s">
        <v>7651</v>
      </c>
      <c r="C1055" t="s">
        <v>7659</v>
      </c>
      <c r="D1055" s="13">
        <v>41326</v>
      </c>
      <c r="E1055" t="s">
        <v>12</v>
      </c>
      <c r="F1055" t="s">
        <v>2414</v>
      </c>
      <c r="G1055" t="s">
        <v>440</v>
      </c>
      <c r="H1055" t="s">
        <v>441</v>
      </c>
      <c r="I1055" t="s">
        <v>2275</v>
      </c>
      <c r="J1055" t="s">
        <v>2274</v>
      </c>
      <c r="K1055" t="s">
        <v>2276</v>
      </c>
      <c r="L1055" t="s">
        <v>2277</v>
      </c>
      <c r="M1055" s="14">
        <v>42186</v>
      </c>
    </row>
    <row r="1056" spans="1:13" x14ac:dyDescent="0.25">
      <c r="A1056" t="s">
        <v>2415</v>
      </c>
      <c r="B1056" t="s">
        <v>7651</v>
      </c>
      <c r="C1056" t="s">
        <v>7659</v>
      </c>
      <c r="D1056" s="13">
        <v>41323</v>
      </c>
      <c r="E1056" t="s">
        <v>12</v>
      </c>
      <c r="F1056" t="s">
        <v>2416</v>
      </c>
      <c r="G1056" t="s">
        <v>440</v>
      </c>
      <c r="H1056" t="s">
        <v>441</v>
      </c>
      <c r="I1056" t="s">
        <v>2275</v>
      </c>
      <c r="J1056" t="s">
        <v>2274</v>
      </c>
      <c r="K1056" t="s">
        <v>2276</v>
      </c>
      <c r="L1056" t="s">
        <v>2277</v>
      </c>
      <c r="M1056" s="14">
        <v>42186</v>
      </c>
    </row>
    <row r="1057" spans="1:13" x14ac:dyDescent="0.25">
      <c r="A1057" t="s">
        <v>2417</v>
      </c>
      <c r="B1057" t="s">
        <v>7651</v>
      </c>
      <c r="C1057" t="s">
        <v>7659</v>
      </c>
      <c r="D1057" s="13">
        <v>41325</v>
      </c>
      <c r="E1057" t="s">
        <v>12</v>
      </c>
      <c r="F1057" t="s">
        <v>2418</v>
      </c>
      <c r="G1057" t="s">
        <v>440</v>
      </c>
      <c r="H1057" t="s">
        <v>441</v>
      </c>
      <c r="I1057" t="s">
        <v>2275</v>
      </c>
      <c r="J1057" t="s">
        <v>2274</v>
      </c>
      <c r="K1057" t="s">
        <v>2276</v>
      </c>
      <c r="L1057" t="s">
        <v>2277</v>
      </c>
      <c r="M1057" s="14">
        <v>42186</v>
      </c>
    </row>
    <row r="1058" spans="1:13" x14ac:dyDescent="0.25">
      <c r="A1058" t="s">
        <v>2419</v>
      </c>
      <c r="B1058" t="s">
        <v>7651</v>
      </c>
      <c r="C1058" t="s">
        <v>7659</v>
      </c>
      <c r="D1058" s="13">
        <v>41640</v>
      </c>
      <c r="E1058" t="s">
        <v>12</v>
      </c>
      <c r="F1058" t="s">
        <v>2420</v>
      </c>
      <c r="G1058" t="s">
        <v>440</v>
      </c>
      <c r="H1058" t="s">
        <v>441</v>
      </c>
      <c r="I1058" t="s">
        <v>2275</v>
      </c>
      <c r="J1058" t="s">
        <v>2274</v>
      </c>
      <c r="K1058" t="s">
        <v>2276</v>
      </c>
      <c r="L1058" t="s">
        <v>2277</v>
      </c>
      <c r="M1058" s="14">
        <v>42186</v>
      </c>
    </row>
    <row r="1059" spans="1:13" x14ac:dyDescent="0.25">
      <c r="A1059" t="s">
        <v>2421</v>
      </c>
      <c r="B1059" t="s">
        <v>7651</v>
      </c>
      <c r="C1059" t="s">
        <v>7659</v>
      </c>
      <c r="D1059" s="13">
        <v>41640</v>
      </c>
      <c r="E1059" t="s">
        <v>12</v>
      </c>
      <c r="F1059" t="s">
        <v>2422</v>
      </c>
      <c r="G1059" t="s">
        <v>440</v>
      </c>
      <c r="H1059" t="s">
        <v>441</v>
      </c>
      <c r="I1059" t="s">
        <v>2275</v>
      </c>
      <c r="J1059" t="s">
        <v>2274</v>
      </c>
      <c r="K1059" t="s">
        <v>2276</v>
      </c>
      <c r="L1059" t="s">
        <v>2277</v>
      </c>
      <c r="M1059" s="14">
        <v>42186</v>
      </c>
    </row>
    <row r="1060" spans="1:13" x14ac:dyDescent="0.25">
      <c r="A1060" t="s">
        <v>2423</v>
      </c>
      <c r="B1060" t="s">
        <v>7651</v>
      </c>
      <c r="C1060" t="s">
        <v>7659</v>
      </c>
      <c r="D1060" s="13">
        <v>41640</v>
      </c>
      <c r="E1060" t="s">
        <v>12</v>
      </c>
      <c r="F1060" t="s">
        <v>2424</v>
      </c>
      <c r="G1060" t="s">
        <v>440</v>
      </c>
      <c r="H1060" t="s">
        <v>441</v>
      </c>
      <c r="I1060" t="s">
        <v>2275</v>
      </c>
      <c r="J1060" t="s">
        <v>2274</v>
      </c>
      <c r="K1060" t="s">
        <v>2276</v>
      </c>
      <c r="L1060" t="s">
        <v>2277</v>
      </c>
      <c r="M1060" s="14">
        <v>42186</v>
      </c>
    </row>
    <row r="1061" spans="1:13" x14ac:dyDescent="0.25">
      <c r="A1061" t="s">
        <v>2425</v>
      </c>
      <c r="B1061" t="s">
        <v>7651</v>
      </c>
      <c r="C1061" t="s">
        <v>7659</v>
      </c>
      <c r="D1061" s="13">
        <v>41323</v>
      </c>
      <c r="E1061" t="s">
        <v>12</v>
      </c>
      <c r="F1061" t="s">
        <v>2426</v>
      </c>
      <c r="G1061" t="s">
        <v>440</v>
      </c>
      <c r="H1061" t="s">
        <v>441</v>
      </c>
      <c r="I1061" t="s">
        <v>2275</v>
      </c>
      <c r="J1061" t="s">
        <v>2274</v>
      </c>
      <c r="K1061" t="s">
        <v>2276</v>
      </c>
      <c r="L1061" t="s">
        <v>2277</v>
      </c>
      <c r="M1061" s="14">
        <v>42186</v>
      </c>
    </row>
    <row r="1062" spans="1:13" x14ac:dyDescent="0.25">
      <c r="A1062" t="s">
        <v>2428</v>
      </c>
      <c r="B1062" t="s">
        <v>7651</v>
      </c>
      <c r="C1062" t="s">
        <v>7659</v>
      </c>
      <c r="D1062" s="13">
        <v>41325</v>
      </c>
      <c r="E1062" t="s">
        <v>12</v>
      </c>
      <c r="F1062" t="s">
        <v>2429</v>
      </c>
      <c r="G1062" t="s">
        <v>440</v>
      </c>
      <c r="H1062" t="s">
        <v>441</v>
      </c>
      <c r="I1062" t="s">
        <v>2275</v>
      </c>
      <c r="J1062" t="s">
        <v>2274</v>
      </c>
      <c r="K1062" t="s">
        <v>2276</v>
      </c>
      <c r="L1062" t="s">
        <v>2277</v>
      </c>
      <c r="M1062" s="14">
        <v>42186</v>
      </c>
    </row>
    <row r="1063" spans="1:13" x14ac:dyDescent="0.25">
      <c r="A1063" t="s">
        <v>2430</v>
      </c>
      <c r="B1063" t="s">
        <v>7651</v>
      </c>
      <c r="C1063" t="s">
        <v>7659</v>
      </c>
      <c r="D1063" s="13">
        <v>41351</v>
      </c>
      <c r="E1063" t="s">
        <v>12</v>
      </c>
      <c r="F1063" t="s">
        <v>2431</v>
      </c>
      <c r="G1063" t="s">
        <v>440</v>
      </c>
      <c r="H1063" t="s">
        <v>441</v>
      </c>
      <c r="I1063" t="s">
        <v>2275</v>
      </c>
      <c r="J1063" t="s">
        <v>2274</v>
      </c>
      <c r="K1063" t="s">
        <v>2276</v>
      </c>
      <c r="L1063" t="s">
        <v>2277</v>
      </c>
      <c r="M1063" s="14">
        <v>42186</v>
      </c>
    </row>
    <row r="1064" spans="1:13" x14ac:dyDescent="0.25">
      <c r="A1064" t="s">
        <v>2432</v>
      </c>
      <c r="B1064" t="s">
        <v>7651</v>
      </c>
      <c r="C1064" t="s">
        <v>7659</v>
      </c>
      <c r="D1064" s="13">
        <v>41858</v>
      </c>
      <c r="E1064" t="s">
        <v>12</v>
      </c>
      <c r="F1064" t="s">
        <v>2433</v>
      </c>
      <c r="G1064" t="s">
        <v>440</v>
      </c>
      <c r="H1064" t="s">
        <v>441</v>
      </c>
      <c r="I1064" t="s">
        <v>2275</v>
      </c>
      <c r="J1064" t="s">
        <v>2274</v>
      </c>
      <c r="K1064" t="s">
        <v>2276</v>
      </c>
      <c r="L1064" t="s">
        <v>2277</v>
      </c>
      <c r="M1064" s="14">
        <v>42186</v>
      </c>
    </row>
    <row r="1065" spans="1:13" x14ac:dyDescent="0.25">
      <c r="A1065" t="s">
        <v>2434</v>
      </c>
      <c r="B1065" t="s">
        <v>7651</v>
      </c>
      <c r="C1065" t="s">
        <v>7659</v>
      </c>
      <c r="D1065" s="13">
        <v>41640</v>
      </c>
      <c r="E1065" t="s">
        <v>12</v>
      </c>
      <c r="F1065" t="s">
        <v>2435</v>
      </c>
      <c r="G1065" t="s">
        <v>440</v>
      </c>
      <c r="H1065" t="s">
        <v>441</v>
      </c>
      <c r="I1065" t="s">
        <v>2275</v>
      </c>
      <c r="J1065" t="s">
        <v>2274</v>
      </c>
      <c r="K1065" t="s">
        <v>2276</v>
      </c>
      <c r="L1065" t="s">
        <v>2277</v>
      </c>
      <c r="M1065" s="14">
        <v>42186</v>
      </c>
    </row>
    <row r="1066" spans="1:13" x14ac:dyDescent="0.25">
      <c r="A1066" t="s">
        <v>2436</v>
      </c>
      <c r="B1066" t="s">
        <v>7651</v>
      </c>
      <c r="C1066" t="s">
        <v>7659</v>
      </c>
      <c r="D1066" s="13">
        <v>41484</v>
      </c>
      <c r="E1066" t="s">
        <v>12</v>
      </c>
      <c r="F1066" t="s">
        <v>2437</v>
      </c>
      <c r="G1066" t="s">
        <v>440</v>
      </c>
      <c r="H1066" t="s">
        <v>441</v>
      </c>
      <c r="I1066" t="s">
        <v>2275</v>
      </c>
      <c r="J1066" t="s">
        <v>2274</v>
      </c>
      <c r="K1066" t="s">
        <v>2276</v>
      </c>
      <c r="L1066" t="s">
        <v>2277</v>
      </c>
      <c r="M1066" s="14">
        <v>42186</v>
      </c>
    </row>
    <row r="1067" spans="1:13" x14ac:dyDescent="0.25">
      <c r="A1067" t="s">
        <v>2438</v>
      </c>
      <c r="B1067" t="s">
        <v>7651</v>
      </c>
      <c r="C1067" t="s">
        <v>7659</v>
      </c>
      <c r="D1067" s="13">
        <v>41484</v>
      </c>
      <c r="E1067" t="s">
        <v>12</v>
      </c>
      <c r="F1067" t="s">
        <v>2439</v>
      </c>
      <c r="G1067" t="s">
        <v>440</v>
      </c>
      <c r="H1067" t="s">
        <v>441</v>
      </c>
      <c r="I1067" t="s">
        <v>2275</v>
      </c>
      <c r="J1067" t="s">
        <v>2274</v>
      </c>
      <c r="K1067" t="s">
        <v>2276</v>
      </c>
      <c r="L1067" t="s">
        <v>2277</v>
      </c>
      <c r="M1067" s="14">
        <v>42186</v>
      </c>
    </row>
    <row r="1068" spans="1:13" x14ac:dyDescent="0.25">
      <c r="A1068" t="s">
        <v>2440</v>
      </c>
      <c r="B1068" t="s">
        <v>7651</v>
      </c>
      <c r="C1068" t="s">
        <v>7659</v>
      </c>
      <c r="D1068" s="13">
        <v>41484</v>
      </c>
      <c r="E1068" t="s">
        <v>12</v>
      </c>
      <c r="F1068" t="s">
        <v>2441</v>
      </c>
      <c r="G1068" t="s">
        <v>440</v>
      </c>
      <c r="H1068" t="s">
        <v>441</v>
      </c>
      <c r="I1068" t="s">
        <v>2275</v>
      </c>
      <c r="J1068" t="s">
        <v>2274</v>
      </c>
      <c r="K1068" t="s">
        <v>2276</v>
      </c>
      <c r="L1068" t="s">
        <v>2277</v>
      </c>
      <c r="M1068" s="14">
        <v>42186</v>
      </c>
    </row>
    <row r="1069" spans="1:13" x14ac:dyDescent="0.25">
      <c r="A1069" t="s">
        <v>2442</v>
      </c>
      <c r="B1069" t="s">
        <v>7651</v>
      </c>
      <c r="C1069" t="s">
        <v>7659</v>
      </c>
      <c r="D1069" s="13">
        <v>41858</v>
      </c>
      <c r="E1069" t="s">
        <v>12</v>
      </c>
      <c r="F1069" t="s">
        <v>2443</v>
      </c>
      <c r="G1069" t="s">
        <v>440</v>
      </c>
      <c r="H1069" t="s">
        <v>441</v>
      </c>
      <c r="I1069" t="s">
        <v>2275</v>
      </c>
      <c r="J1069" t="s">
        <v>2274</v>
      </c>
      <c r="K1069" t="s">
        <v>2276</v>
      </c>
      <c r="L1069" t="s">
        <v>2277</v>
      </c>
      <c r="M1069" s="14">
        <v>42186</v>
      </c>
    </row>
    <row r="1070" spans="1:13" x14ac:dyDescent="0.25">
      <c r="A1070" t="s">
        <v>2444</v>
      </c>
      <c r="B1070" t="s">
        <v>7651</v>
      </c>
      <c r="C1070" t="s">
        <v>7659</v>
      </c>
      <c r="D1070" s="13">
        <v>41484</v>
      </c>
      <c r="E1070" t="s">
        <v>12</v>
      </c>
      <c r="F1070" t="s">
        <v>2445</v>
      </c>
      <c r="G1070" t="s">
        <v>440</v>
      </c>
      <c r="H1070" t="s">
        <v>441</v>
      </c>
      <c r="I1070" t="s">
        <v>2275</v>
      </c>
      <c r="J1070" t="s">
        <v>2274</v>
      </c>
      <c r="K1070" t="s">
        <v>2276</v>
      </c>
      <c r="L1070" t="s">
        <v>2277</v>
      </c>
      <c r="M1070" s="14">
        <v>42186</v>
      </c>
    </row>
    <row r="1071" spans="1:13" x14ac:dyDescent="0.25">
      <c r="A1071" t="s">
        <v>2446</v>
      </c>
      <c r="B1071" t="s">
        <v>7651</v>
      </c>
      <c r="C1071" t="s">
        <v>7659</v>
      </c>
      <c r="D1071" s="13">
        <v>41484</v>
      </c>
      <c r="E1071" t="s">
        <v>12</v>
      </c>
      <c r="F1071" t="s">
        <v>2447</v>
      </c>
      <c r="G1071" t="s">
        <v>440</v>
      </c>
      <c r="H1071" t="s">
        <v>441</v>
      </c>
      <c r="I1071" t="s">
        <v>2275</v>
      </c>
      <c r="J1071" t="s">
        <v>2274</v>
      </c>
      <c r="K1071" t="s">
        <v>2276</v>
      </c>
      <c r="L1071" t="s">
        <v>2277</v>
      </c>
      <c r="M1071" s="14">
        <v>42186</v>
      </c>
    </row>
    <row r="1072" spans="1:13" x14ac:dyDescent="0.25">
      <c r="A1072" t="s">
        <v>2448</v>
      </c>
      <c r="B1072" t="s">
        <v>7651</v>
      </c>
      <c r="C1072" t="s">
        <v>7659</v>
      </c>
      <c r="D1072" s="13">
        <v>41484</v>
      </c>
      <c r="E1072" t="s">
        <v>12</v>
      </c>
      <c r="F1072" t="s">
        <v>2449</v>
      </c>
      <c r="G1072" t="s">
        <v>440</v>
      </c>
      <c r="H1072" t="s">
        <v>441</v>
      </c>
      <c r="I1072" t="s">
        <v>2275</v>
      </c>
      <c r="J1072" t="s">
        <v>2274</v>
      </c>
      <c r="K1072" t="s">
        <v>2276</v>
      </c>
      <c r="L1072" t="s">
        <v>2277</v>
      </c>
      <c r="M1072" s="14">
        <v>42186</v>
      </c>
    </row>
    <row r="1073" spans="1:13" x14ac:dyDescent="0.25">
      <c r="A1073" t="s">
        <v>2450</v>
      </c>
      <c r="B1073" t="s">
        <v>7651</v>
      </c>
      <c r="C1073" t="s">
        <v>7659</v>
      </c>
      <c r="D1073" s="13">
        <v>41484</v>
      </c>
      <c r="E1073" t="s">
        <v>12</v>
      </c>
      <c r="F1073" t="s">
        <v>2451</v>
      </c>
      <c r="G1073" t="s">
        <v>440</v>
      </c>
      <c r="H1073" t="s">
        <v>441</v>
      </c>
      <c r="I1073" t="s">
        <v>2275</v>
      </c>
      <c r="J1073" t="s">
        <v>2274</v>
      </c>
      <c r="K1073" t="s">
        <v>2276</v>
      </c>
      <c r="L1073" t="s">
        <v>2277</v>
      </c>
      <c r="M1073" s="14">
        <v>42186</v>
      </c>
    </row>
    <row r="1074" spans="1:13" x14ac:dyDescent="0.25">
      <c r="A1074" t="s">
        <v>2452</v>
      </c>
      <c r="B1074" t="s">
        <v>7651</v>
      </c>
      <c r="C1074" t="s">
        <v>7659</v>
      </c>
      <c r="D1074" s="13">
        <v>41492</v>
      </c>
      <c r="E1074" t="s">
        <v>12</v>
      </c>
      <c r="F1074" t="s">
        <v>2453</v>
      </c>
      <c r="G1074" t="s">
        <v>440</v>
      </c>
      <c r="H1074" t="s">
        <v>441</v>
      </c>
      <c r="I1074" t="s">
        <v>2275</v>
      </c>
      <c r="J1074" t="s">
        <v>2274</v>
      </c>
      <c r="K1074" t="s">
        <v>2276</v>
      </c>
      <c r="L1074" t="s">
        <v>2277</v>
      </c>
      <c r="M1074" s="14">
        <v>42186</v>
      </c>
    </row>
    <row r="1075" spans="1:13" x14ac:dyDescent="0.25">
      <c r="A1075" t="s">
        <v>2454</v>
      </c>
      <c r="B1075" t="s">
        <v>7651</v>
      </c>
      <c r="C1075" t="s">
        <v>7659</v>
      </c>
      <c r="D1075" s="13">
        <v>41492</v>
      </c>
      <c r="E1075" t="s">
        <v>12</v>
      </c>
      <c r="F1075" t="s">
        <v>2455</v>
      </c>
      <c r="G1075" t="s">
        <v>440</v>
      </c>
      <c r="H1075" t="s">
        <v>441</v>
      </c>
      <c r="I1075" t="s">
        <v>2275</v>
      </c>
      <c r="J1075" t="s">
        <v>2274</v>
      </c>
      <c r="K1075" t="s">
        <v>2276</v>
      </c>
      <c r="L1075" t="s">
        <v>2277</v>
      </c>
      <c r="M1075" s="14">
        <v>42186</v>
      </c>
    </row>
    <row r="1076" spans="1:13" x14ac:dyDescent="0.25">
      <c r="A1076" t="s">
        <v>2456</v>
      </c>
      <c r="B1076" t="s">
        <v>7651</v>
      </c>
      <c r="C1076" t="s">
        <v>7659</v>
      </c>
      <c r="D1076" s="13">
        <v>41492</v>
      </c>
      <c r="E1076" t="s">
        <v>12</v>
      </c>
      <c r="F1076" t="s">
        <v>2457</v>
      </c>
      <c r="G1076" t="s">
        <v>440</v>
      </c>
      <c r="H1076" t="s">
        <v>441</v>
      </c>
      <c r="I1076" t="s">
        <v>2275</v>
      </c>
      <c r="J1076" t="s">
        <v>2274</v>
      </c>
      <c r="K1076" t="s">
        <v>2276</v>
      </c>
      <c r="L1076" t="s">
        <v>2277</v>
      </c>
      <c r="M1076" s="14">
        <v>42186</v>
      </c>
    </row>
    <row r="1077" spans="1:13" x14ac:dyDescent="0.25">
      <c r="A1077" t="s">
        <v>2458</v>
      </c>
      <c r="B1077" t="s">
        <v>7651</v>
      </c>
      <c r="C1077" t="s">
        <v>7659</v>
      </c>
      <c r="D1077" s="13">
        <v>42268</v>
      </c>
      <c r="E1077" t="s">
        <v>12</v>
      </c>
      <c r="F1077" t="s">
        <v>2459</v>
      </c>
      <c r="G1077" t="s">
        <v>440</v>
      </c>
      <c r="H1077" t="s">
        <v>441</v>
      </c>
      <c r="I1077" t="s">
        <v>2275</v>
      </c>
      <c r="J1077" t="s">
        <v>2274</v>
      </c>
      <c r="K1077" t="s">
        <v>2276</v>
      </c>
      <c r="L1077" t="s">
        <v>2277</v>
      </c>
      <c r="M1077" s="14">
        <v>42186</v>
      </c>
    </row>
    <row r="1078" spans="1:13" x14ac:dyDescent="0.25">
      <c r="A1078" t="s">
        <v>2460</v>
      </c>
      <c r="B1078" t="s">
        <v>7651</v>
      </c>
      <c r="C1078" t="s">
        <v>7659</v>
      </c>
      <c r="D1078" s="13">
        <v>41492</v>
      </c>
      <c r="E1078" t="s">
        <v>12</v>
      </c>
      <c r="F1078" t="s">
        <v>2461</v>
      </c>
      <c r="G1078" t="s">
        <v>440</v>
      </c>
      <c r="H1078" t="s">
        <v>441</v>
      </c>
      <c r="I1078" t="s">
        <v>2275</v>
      </c>
      <c r="J1078" t="s">
        <v>2274</v>
      </c>
      <c r="K1078" t="s">
        <v>2276</v>
      </c>
      <c r="L1078" t="s">
        <v>2277</v>
      </c>
      <c r="M1078" s="14">
        <v>42186</v>
      </c>
    </row>
    <row r="1079" spans="1:13" x14ac:dyDescent="0.25">
      <c r="A1079" t="s">
        <v>2462</v>
      </c>
      <c r="B1079" t="s">
        <v>7651</v>
      </c>
      <c r="C1079" t="s">
        <v>7659</v>
      </c>
      <c r="D1079" s="13">
        <v>42138</v>
      </c>
      <c r="E1079" t="s">
        <v>12</v>
      </c>
      <c r="F1079" t="s">
        <v>2463</v>
      </c>
      <c r="G1079" t="s">
        <v>440</v>
      </c>
      <c r="H1079" t="s">
        <v>441</v>
      </c>
      <c r="I1079" t="s">
        <v>2275</v>
      </c>
      <c r="J1079" t="s">
        <v>2274</v>
      </c>
      <c r="K1079" t="s">
        <v>2276</v>
      </c>
      <c r="L1079" t="s">
        <v>2277</v>
      </c>
      <c r="M1079" s="14">
        <v>42186</v>
      </c>
    </row>
    <row r="1080" spans="1:13" x14ac:dyDescent="0.25">
      <c r="A1080" t="s">
        <v>2464</v>
      </c>
      <c r="B1080" t="s">
        <v>7651</v>
      </c>
      <c r="C1080" t="s">
        <v>7659</v>
      </c>
      <c r="D1080" s="13">
        <v>41492</v>
      </c>
      <c r="E1080" t="s">
        <v>12</v>
      </c>
      <c r="F1080" t="s">
        <v>2465</v>
      </c>
      <c r="G1080" t="s">
        <v>440</v>
      </c>
      <c r="H1080" t="s">
        <v>441</v>
      </c>
      <c r="I1080" t="s">
        <v>2275</v>
      </c>
      <c r="J1080" t="s">
        <v>2274</v>
      </c>
      <c r="K1080" t="s">
        <v>2276</v>
      </c>
      <c r="L1080" t="s">
        <v>2277</v>
      </c>
      <c r="M1080" s="14">
        <v>42186</v>
      </c>
    </row>
    <row r="1081" spans="1:13" x14ac:dyDescent="0.25">
      <c r="A1081" t="s">
        <v>2466</v>
      </c>
      <c r="B1081" t="s">
        <v>7651</v>
      </c>
      <c r="C1081" t="s">
        <v>7659</v>
      </c>
      <c r="D1081" s="13">
        <v>41492</v>
      </c>
      <c r="E1081" t="s">
        <v>12</v>
      </c>
      <c r="F1081" t="s">
        <v>2467</v>
      </c>
      <c r="G1081" t="s">
        <v>440</v>
      </c>
      <c r="H1081" t="s">
        <v>441</v>
      </c>
      <c r="I1081" t="s">
        <v>2275</v>
      </c>
      <c r="J1081" t="s">
        <v>2274</v>
      </c>
      <c r="K1081" t="s">
        <v>2276</v>
      </c>
      <c r="L1081" t="s">
        <v>2277</v>
      </c>
      <c r="M1081" s="14">
        <v>42186</v>
      </c>
    </row>
    <row r="1082" spans="1:13" x14ac:dyDescent="0.25">
      <c r="A1082" t="s">
        <v>2468</v>
      </c>
      <c r="B1082" t="s">
        <v>7651</v>
      </c>
      <c r="C1082" t="s">
        <v>7659</v>
      </c>
      <c r="D1082" s="13">
        <v>41492</v>
      </c>
      <c r="E1082" t="s">
        <v>12</v>
      </c>
      <c r="F1082" t="s">
        <v>2469</v>
      </c>
      <c r="G1082" t="s">
        <v>440</v>
      </c>
      <c r="H1082" t="s">
        <v>441</v>
      </c>
      <c r="I1082" t="s">
        <v>2275</v>
      </c>
      <c r="J1082" t="s">
        <v>2274</v>
      </c>
      <c r="K1082" t="s">
        <v>2276</v>
      </c>
      <c r="L1082" t="s">
        <v>2277</v>
      </c>
      <c r="M1082" s="14">
        <v>42186</v>
      </c>
    </row>
    <row r="1083" spans="1:13" x14ac:dyDescent="0.25">
      <c r="A1083" t="s">
        <v>2470</v>
      </c>
      <c r="B1083" t="s">
        <v>7651</v>
      </c>
      <c r="C1083" t="s">
        <v>7659</v>
      </c>
      <c r="D1083" s="13">
        <v>41640</v>
      </c>
      <c r="E1083" t="s">
        <v>12</v>
      </c>
      <c r="F1083" t="s">
        <v>2471</v>
      </c>
      <c r="G1083" t="s">
        <v>440</v>
      </c>
      <c r="H1083" t="s">
        <v>441</v>
      </c>
      <c r="I1083" t="s">
        <v>2275</v>
      </c>
      <c r="J1083" t="s">
        <v>2274</v>
      </c>
      <c r="K1083" t="s">
        <v>2276</v>
      </c>
      <c r="L1083" t="s">
        <v>2277</v>
      </c>
      <c r="M1083" s="14">
        <v>42186</v>
      </c>
    </row>
    <row r="1084" spans="1:13" x14ac:dyDescent="0.25">
      <c r="A1084" t="s">
        <v>2472</v>
      </c>
      <c r="B1084" t="s">
        <v>7651</v>
      </c>
      <c r="C1084" t="s">
        <v>7659</v>
      </c>
      <c r="D1084" s="13">
        <v>42138</v>
      </c>
      <c r="E1084" t="s">
        <v>12</v>
      </c>
      <c r="F1084" t="s">
        <v>2473</v>
      </c>
      <c r="G1084" t="s">
        <v>440</v>
      </c>
      <c r="H1084" t="s">
        <v>441</v>
      </c>
      <c r="I1084" t="s">
        <v>2275</v>
      </c>
      <c r="J1084" t="s">
        <v>2274</v>
      </c>
      <c r="K1084" t="s">
        <v>2276</v>
      </c>
      <c r="L1084" t="s">
        <v>2277</v>
      </c>
      <c r="M1084" s="14">
        <v>42186</v>
      </c>
    </row>
    <row r="1085" spans="1:13" x14ac:dyDescent="0.25">
      <c r="A1085" t="s">
        <v>2474</v>
      </c>
      <c r="B1085" t="s">
        <v>7651</v>
      </c>
      <c r="C1085" t="s">
        <v>7659</v>
      </c>
      <c r="D1085" s="13">
        <v>41626</v>
      </c>
      <c r="E1085" t="s">
        <v>12</v>
      </c>
      <c r="F1085" t="s">
        <v>2475</v>
      </c>
      <c r="G1085" t="s">
        <v>440</v>
      </c>
      <c r="H1085" t="s">
        <v>441</v>
      </c>
      <c r="I1085" t="s">
        <v>2275</v>
      </c>
      <c r="J1085" t="s">
        <v>2274</v>
      </c>
      <c r="K1085" t="s">
        <v>2276</v>
      </c>
      <c r="L1085" t="s">
        <v>2277</v>
      </c>
      <c r="M1085" s="14">
        <v>42186</v>
      </c>
    </row>
    <row r="1086" spans="1:13" x14ac:dyDescent="0.25">
      <c r="A1086" t="s">
        <v>2476</v>
      </c>
      <c r="B1086" t="s">
        <v>7651</v>
      </c>
      <c r="C1086" t="s">
        <v>7659</v>
      </c>
      <c r="D1086" s="13">
        <v>41746</v>
      </c>
      <c r="E1086" t="s">
        <v>12</v>
      </c>
      <c r="F1086" t="s">
        <v>2477</v>
      </c>
      <c r="G1086" t="s">
        <v>440</v>
      </c>
      <c r="H1086" t="s">
        <v>441</v>
      </c>
      <c r="I1086" t="s">
        <v>2275</v>
      </c>
      <c r="J1086" t="s">
        <v>2274</v>
      </c>
      <c r="K1086" t="s">
        <v>2276</v>
      </c>
      <c r="L1086" t="s">
        <v>2277</v>
      </c>
      <c r="M1086" s="14">
        <v>42186</v>
      </c>
    </row>
    <row r="1087" spans="1:13" x14ac:dyDescent="0.25">
      <c r="A1087" t="s">
        <v>2478</v>
      </c>
      <c r="B1087" t="s">
        <v>7651</v>
      </c>
      <c r="C1087" t="s">
        <v>7659</v>
      </c>
      <c r="D1087" s="13">
        <v>41746</v>
      </c>
      <c r="E1087" t="s">
        <v>12</v>
      </c>
      <c r="F1087" t="s">
        <v>2479</v>
      </c>
      <c r="G1087" t="s">
        <v>440</v>
      </c>
      <c r="H1087" t="s">
        <v>441</v>
      </c>
      <c r="I1087" t="s">
        <v>2275</v>
      </c>
      <c r="J1087" t="s">
        <v>2274</v>
      </c>
      <c r="K1087" t="s">
        <v>2276</v>
      </c>
      <c r="L1087" t="s">
        <v>2277</v>
      </c>
      <c r="M1087" s="14">
        <v>42186</v>
      </c>
    </row>
    <row r="1088" spans="1:13" x14ac:dyDescent="0.25">
      <c r="A1088" t="s">
        <v>2480</v>
      </c>
      <c r="B1088" t="s">
        <v>7651</v>
      </c>
      <c r="C1088" t="s">
        <v>7659</v>
      </c>
      <c r="D1088" s="13">
        <v>41773</v>
      </c>
      <c r="E1088" t="s">
        <v>12</v>
      </c>
      <c r="F1088" t="s">
        <v>2481</v>
      </c>
      <c r="G1088" t="s">
        <v>440</v>
      </c>
      <c r="H1088" t="s">
        <v>441</v>
      </c>
      <c r="I1088" t="s">
        <v>2275</v>
      </c>
      <c r="J1088" t="s">
        <v>2274</v>
      </c>
      <c r="K1088" t="s">
        <v>2276</v>
      </c>
      <c r="L1088" t="s">
        <v>2277</v>
      </c>
      <c r="M1088" s="14">
        <v>42186</v>
      </c>
    </row>
    <row r="1089" spans="1:13" x14ac:dyDescent="0.25">
      <c r="A1089" t="s">
        <v>2483</v>
      </c>
      <c r="B1089" t="s">
        <v>7651</v>
      </c>
      <c r="C1089" t="s">
        <v>7659</v>
      </c>
      <c r="D1089" s="13">
        <v>41929</v>
      </c>
      <c r="E1089" t="s">
        <v>12</v>
      </c>
      <c r="F1089" t="s">
        <v>2484</v>
      </c>
      <c r="G1089" t="s">
        <v>440</v>
      </c>
      <c r="H1089" t="s">
        <v>441</v>
      </c>
      <c r="I1089" t="s">
        <v>2275</v>
      </c>
      <c r="J1089" t="s">
        <v>2274</v>
      </c>
      <c r="K1089" t="s">
        <v>2276</v>
      </c>
      <c r="L1089" t="s">
        <v>2277</v>
      </c>
      <c r="M1089" s="14">
        <v>42186</v>
      </c>
    </row>
    <row r="1090" spans="1:13" x14ac:dyDescent="0.25">
      <c r="A1090" t="s">
        <v>2485</v>
      </c>
      <c r="B1090" t="s">
        <v>7651</v>
      </c>
      <c r="C1090" t="s">
        <v>7659</v>
      </c>
      <c r="D1090" s="13">
        <v>41929</v>
      </c>
      <c r="E1090" t="s">
        <v>12</v>
      </c>
      <c r="F1090" t="s">
        <v>2486</v>
      </c>
      <c r="G1090" t="s">
        <v>440</v>
      </c>
      <c r="H1090" t="s">
        <v>441</v>
      </c>
      <c r="I1090" t="s">
        <v>2275</v>
      </c>
      <c r="J1090" t="s">
        <v>2274</v>
      </c>
      <c r="K1090" t="s">
        <v>2276</v>
      </c>
      <c r="L1090" t="s">
        <v>2277</v>
      </c>
      <c r="M1090" s="14">
        <v>42186</v>
      </c>
    </row>
    <row r="1091" spans="1:13" x14ac:dyDescent="0.25">
      <c r="A1091" t="s">
        <v>2487</v>
      </c>
      <c r="B1091" t="s">
        <v>7651</v>
      </c>
      <c r="C1091" t="s">
        <v>7659</v>
      </c>
      <c r="D1091" s="13">
        <v>42048</v>
      </c>
      <c r="E1091" t="s">
        <v>12</v>
      </c>
      <c r="F1091" t="s">
        <v>2488</v>
      </c>
      <c r="G1091" t="s">
        <v>440</v>
      </c>
      <c r="H1091" t="s">
        <v>441</v>
      </c>
      <c r="I1091" t="s">
        <v>2275</v>
      </c>
      <c r="J1091" t="s">
        <v>2274</v>
      </c>
      <c r="K1091" t="s">
        <v>2276</v>
      </c>
      <c r="L1091" t="s">
        <v>2277</v>
      </c>
      <c r="M1091" s="14">
        <v>42186</v>
      </c>
    </row>
    <row r="1092" spans="1:13" x14ac:dyDescent="0.25">
      <c r="A1092" t="s">
        <v>2489</v>
      </c>
      <c r="B1092" t="s">
        <v>7651</v>
      </c>
      <c r="C1092" t="s">
        <v>7659</v>
      </c>
      <c r="D1092" s="13">
        <v>42138</v>
      </c>
      <c r="E1092" t="s">
        <v>12</v>
      </c>
      <c r="F1092" t="s">
        <v>2490</v>
      </c>
      <c r="G1092" t="s">
        <v>440</v>
      </c>
      <c r="H1092" t="s">
        <v>441</v>
      </c>
      <c r="I1092" t="s">
        <v>2275</v>
      </c>
      <c r="J1092" t="s">
        <v>2274</v>
      </c>
      <c r="K1092" t="s">
        <v>2276</v>
      </c>
      <c r="L1092" t="s">
        <v>2277</v>
      </c>
      <c r="M1092" s="14">
        <v>42186</v>
      </c>
    </row>
    <row r="1093" spans="1:13" x14ac:dyDescent="0.25">
      <c r="A1093" t="s">
        <v>2491</v>
      </c>
      <c r="B1093" t="s">
        <v>7651</v>
      </c>
      <c r="C1093" t="s">
        <v>7659</v>
      </c>
      <c r="D1093" s="13">
        <v>42138</v>
      </c>
      <c r="E1093" t="s">
        <v>12</v>
      </c>
      <c r="F1093" t="s">
        <v>2492</v>
      </c>
      <c r="G1093" t="s">
        <v>440</v>
      </c>
      <c r="H1093" t="s">
        <v>441</v>
      </c>
      <c r="I1093" t="s">
        <v>2275</v>
      </c>
      <c r="J1093" t="s">
        <v>2274</v>
      </c>
      <c r="K1093" t="s">
        <v>2276</v>
      </c>
      <c r="L1093" t="s">
        <v>2277</v>
      </c>
      <c r="M1093" s="14">
        <v>42186</v>
      </c>
    </row>
    <row r="1094" spans="1:13" x14ac:dyDescent="0.25">
      <c r="A1094" t="s">
        <v>2493</v>
      </c>
      <c r="B1094" t="s">
        <v>7651</v>
      </c>
      <c r="C1094" t="s">
        <v>7659</v>
      </c>
      <c r="D1094" s="13">
        <v>42305</v>
      </c>
      <c r="E1094" t="s">
        <v>12</v>
      </c>
      <c r="F1094" t="s">
        <v>2494</v>
      </c>
      <c r="G1094" t="s">
        <v>440</v>
      </c>
      <c r="H1094" t="s">
        <v>441</v>
      </c>
      <c r="I1094" t="s">
        <v>2275</v>
      </c>
      <c r="J1094" t="s">
        <v>2274</v>
      </c>
      <c r="K1094" t="s">
        <v>2276</v>
      </c>
      <c r="L1094" t="s">
        <v>2277</v>
      </c>
      <c r="M1094" s="14">
        <v>42186</v>
      </c>
    </row>
    <row r="1095" spans="1:13" x14ac:dyDescent="0.25">
      <c r="A1095" t="s">
        <v>2495</v>
      </c>
      <c r="B1095" t="s">
        <v>7651</v>
      </c>
      <c r="C1095" t="s">
        <v>7659</v>
      </c>
      <c r="D1095" s="13">
        <v>42233</v>
      </c>
      <c r="E1095" t="s">
        <v>12</v>
      </c>
      <c r="F1095" t="s">
        <v>508</v>
      </c>
      <c r="G1095" t="s">
        <v>440</v>
      </c>
      <c r="H1095" t="s">
        <v>441</v>
      </c>
      <c r="I1095" t="s">
        <v>507</v>
      </c>
      <c r="J1095" t="s">
        <v>508</v>
      </c>
      <c r="K1095" t="s">
        <v>509</v>
      </c>
      <c r="L1095" t="s">
        <v>510</v>
      </c>
      <c r="M1095" s="14">
        <v>42186</v>
      </c>
    </row>
    <row r="1096" spans="1:13" x14ac:dyDescent="0.25">
      <c r="A1096" t="s">
        <v>2496</v>
      </c>
      <c r="B1096" t="s">
        <v>7651</v>
      </c>
      <c r="C1096" t="s">
        <v>7659</v>
      </c>
      <c r="D1096" s="13">
        <v>42233</v>
      </c>
      <c r="E1096" t="s">
        <v>12</v>
      </c>
      <c r="F1096" t="s">
        <v>2497</v>
      </c>
      <c r="G1096" t="s">
        <v>440</v>
      </c>
      <c r="H1096" t="s">
        <v>441</v>
      </c>
      <c r="I1096" t="s">
        <v>507</v>
      </c>
      <c r="J1096" t="s">
        <v>508</v>
      </c>
      <c r="K1096" t="s">
        <v>509</v>
      </c>
      <c r="L1096" t="s">
        <v>510</v>
      </c>
      <c r="M1096" s="14">
        <v>42186</v>
      </c>
    </row>
    <row r="1097" spans="1:13" x14ac:dyDescent="0.25">
      <c r="A1097" t="s">
        <v>2498</v>
      </c>
      <c r="B1097" t="s">
        <v>7651</v>
      </c>
      <c r="C1097" t="s">
        <v>7659</v>
      </c>
      <c r="D1097" s="13">
        <v>42233</v>
      </c>
      <c r="E1097" t="s">
        <v>12</v>
      </c>
      <c r="F1097" t="s">
        <v>2499</v>
      </c>
      <c r="G1097" t="s">
        <v>440</v>
      </c>
      <c r="H1097" t="s">
        <v>441</v>
      </c>
      <c r="I1097" t="s">
        <v>507</v>
      </c>
      <c r="J1097" t="s">
        <v>508</v>
      </c>
      <c r="K1097" t="s">
        <v>509</v>
      </c>
      <c r="L1097" t="s">
        <v>510</v>
      </c>
      <c r="M1097" s="14">
        <v>42186</v>
      </c>
    </row>
    <row r="1098" spans="1:13" x14ac:dyDescent="0.25">
      <c r="A1098" t="s">
        <v>2500</v>
      </c>
      <c r="B1098" t="s">
        <v>7651</v>
      </c>
      <c r="C1098" t="s">
        <v>7659</v>
      </c>
      <c r="D1098" s="13">
        <v>42233</v>
      </c>
      <c r="E1098" t="s">
        <v>12</v>
      </c>
      <c r="F1098" t="s">
        <v>2501</v>
      </c>
      <c r="G1098" t="s">
        <v>440</v>
      </c>
      <c r="H1098" t="s">
        <v>441</v>
      </c>
      <c r="I1098" t="s">
        <v>507</v>
      </c>
      <c r="J1098" t="s">
        <v>508</v>
      </c>
      <c r="K1098" t="s">
        <v>509</v>
      </c>
      <c r="L1098" t="s">
        <v>510</v>
      </c>
      <c r="M1098" s="14">
        <v>42186</v>
      </c>
    </row>
    <row r="1099" spans="1:13" x14ac:dyDescent="0.25">
      <c r="A1099" t="s">
        <v>2502</v>
      </c>
      <c r="B1099" t="s">
        <v>7651</v>
      </c>
      <c r="C1099" t="s">
        <v>7659</v>
      </c>
      <c r="D1099" s="13">
        <v>42233</v>
      </c>
      <c r="E1099" t="s">
        <v>12</v>
      </c>
      <c r="F1099" t="s">
        <v>2503</v>
      </c>
      <c r="G1099" t="s">
        <v>440</v>
      </c>
      <c r="H1099" t="s">
        <v>441</v>
      </c>
      <c r="I1099" t="s">
        <v>507</v>
      </c>
      <c r="J1099" t="s">
        <v>508</v>
      </c>
      <c r="K1099" t="s">
        <v>509</v>
      </c>
      <c r="L1099" t="s">
        <v>510</v>
      </c>
      <c r="M1099" s="14">
        <v>42186</v>
      </c>
    </row>
    <row r="1100" spans="1:13" x14ac:dyDescent="0.25">
      <c r="A1100" t="s">
        <v>2504</v>
      </c>
      <c r="B1100" t="s">
        <v>7651</v>
      </c>
      <c r="C1100" t="s">
        <v>7659</v>
      </c>
      <c r="D1100" s="13">
        <v>42233</v>
      </c>
      <c r="E1100" t="s">
        <v>12</v>
      </c>
      <c r="F1100" t="s">
        <v>2505</v>
      </c>
      <c r="G1100" t="s">
        <v>440</v>
      </c>
      <c r="H1100" t="s">
        <v>441</v>
      </c>
      <c r="I1100" t="s">
        <v>507</v>
      </c>
      <c r="J1100" t="s">
        <v>508</v>
      </c>
      <c r="K1100" t="s">
        <v>509</v>
      </c>
      <c r="L1100" t="s">
        <v>510</v>
      </c>
      <c r="M1100" s="14">
        <v>42186</v>
      </c>
    </row>
    <row r="1101" spans="1:13" x14ac:dyDescent="0.25">
      <c r="A1101" t="s">
        <v>2506</v>
      </c>
      <c r="B1101" t="s">
        <v>7651</v>
      </c>
      <c r="C1101" t="s">
        <v>7659</v>
      </c>
      <c r="D1101" s="13">
        <v>42233</v>
      </c>
      <c r="E1101" t="s">
        <v>12</v>
      </c>
      <c r="F1101" t="s">
        <v>2507</v>
      </c>
      <c r="G1101" t="s">
        <v>440</v>
      </c>
      <c r="H1101" t="s">
        <v>441</v>
      </c>
      <c r="I1101" t="s">
        <v>507</v>
      </c>
      <c r="J1101" t="s">
        <v>508</v>
      </c>
      <c r="K1101" t="s">
        <v>509</v>
      </c>
      <c r="L1101" t="s">
        <v>510</v>
      </c>
      <c r="M1101" s="14">
        <v>42186</v>
      </c>
    </row>
    <row r="1102" spans="1:13" x14ac:dyDescent="0.25">
      <c r="A1102" t="s">
        <v>2508</v>
      </c>
      <c r="B1102" t="s">
        <v>7651</v>
      </c>
      <c r="C1102" t="s">
        <v>7659</v>
      </c>
      <c r="D1102" s="13">
        <v>42233</v>
      </c>
      <c r="E1102" t="s">
        <v>12</v>
      </c>
      <c r="F1102" t="s">
        <v>2509</v>
      </c>
      <c r="G1102" t="s">
        <v>440</v>
      </c>
      <c r="H1102" t="s">
        <v>441</v>
      </c>
      <c r="I1102" t="s">
        <v>507</v>
      </c>
      <c r="J1102" t="s">
        <v>508</v>
      </c>
      <c r="K1102" t="s">
        <v>509</v>
      </c>
      <c r="L1102" t="s">
        <v>510</v>
      </c>
      <c r="M1102" s="14">
        <v>42186</v>
      </c>
    </row>
    <row r="1103" spans="1:13" x14ac:dyDescent="0.25">
      <c r="A1103" t="s">
        <v>2510</v>
      </c>
      <c r="B1103" t="s">
        <v>7651</v>
      </c>
      <c r="C1103" t="s">
        <v>7659</v>
      </c>
      <c r="D1103" s="13">
        <v>42233</v>
      </c>
      <c r="E1103" t="s">
        <v>12</v>
      </c>
      <c r="F1103" t="s">
        <v>2511</v>
      </c>
      <c r="G1103" t="s">
        <v>440</v>
      </c>
      <c r="H1103" t="s">
        <v>441</v>
      </c>
      <c r="I1103" t="s">
        <v>507</v>
      </c>
      <c r="J1103" t="s">
        <v>508</v>
      </c>
      <c r="K1103" t="s">
        <v>509</v>
      </c>
      <c r="L1103" t="s">
        <v>510</v>
      </c>
      <c r="M1103" s="14">
        <v>42186</v>
      </c>
    </row>
    <row r="1104" spans="1:13" x14ac:dyDescent="0.25">
      <c r="A1104" t="s">
        <v>2512</v>
      </c>
      <c r="B1104" t="s">
        <v>7651</v>
      </c>
      <c r="C1104" t="s">
        <v>7659</v>
      </c>
      <c r="D1104" s="13">
        <v>42233</v>
      </c>
      <c r="E1104" t="s">
        <v>12</v>
      </c>
      <c r="F1104" t="s">
        <v>2513</v>
      </c>
      <c r="G1104" t="s">
        <v>440</v>
      </c>
      <c r="H1104" t="s">
        <v>441</v>
      </c>
      <c r="I1104" t="s">
        <v>507</v>
      </c>
      <c r="J1104" t="s">
        <v>508</v>
      </c>
      <c r="K1104" t="s">
        <v>509</v>
      </c>
      <c r="L1104" t="s">
        <v>510</v>
      </c>
      <c r="M1104" s="14">
        <v>42186</v>
      </c>
    </row>
    <row r="1105" spans="1:13" x14ac:dyDescent="0.25">
      <c r="A1105" t="s">
        <v>2514</v>
      </c>
      <c r="B1105" t="s">
        <v>7651</v>
      </c>
      <c r="C1105" t="s">
        <v>7659</v>
      </c>
      <c r="D1105" s="13">
        <v>42233</v>
      </c>
      <c r="E1105" t="s">
        <v>12</v>
      </c>
      <c r="F1105" t="s">
        <v>2515</v>
      </c>
      <c r="G1105" t="s">
        <v>440</v>
      </c>
      <c r="H1105" t="s">
        <v>441</v>
      </c>
      <c r="I1105" t="s">
        <v>507</v>
      </c>
      <c r="J1105" t="s">
        <v>508</v>
      </c>
      <c r="K1105" t="s">
        <v>509</v>
      </c>
      <c r="L1105" t="s">
        <v>510</v>
      </c>
      <c r="M1105" s="14">
        <v>42186</v>
      </c>
    </row>
    <row r="1106" spans="1:13" x14ac:dyDescent="0.25">
      <c r="A1106" t="s">
        <v>2516</v>
      </c>
      <c r="B1106" t="s">
        <v>7651</v>
      </c>
      <c r="C1106" t="s">
        <v>7659</v>
      </c>
      <c r="D1106" s="13">
        <v>42233</v>
      </c>
      <c r="E1106" t="s">
        <v>12</v>
      </c>
      <c r="F1106" t="s">
        <v>2517</v>
      </c>
      <c r="G1106" t="s">
        <v>440</v>
      </c>
      <c r="H1106" t="s">
        <v>441</v>
      </c>
      <c r="I1106" t="s">
        <v>507</v>
      </c>
      <c r="J1106" t="s">
        <v>508</v>
      </c>
      <c r="K1106" t="s">
        <v>509</v>
      </c>
      <c r="L1106" t="s">
        <v>510</v>
      </c>
      <c r="M1106" s="14">
        <v>42186</v>
      </c>
    </row>
    <row r="1107" spans="1:13" x14ac:dyDescent="0.25">
      <c r="A1107" t="s">
        <v>2518</v>
      </c>
      <c r="B1107" t="s">
        <v>7651</v>
      </c>
      <c r="C1107" t="s">
        <v>7659</v>
      </c>
      <c r="D1107" s="13">
        <v>42233</v>
      </c>
      <c r="E1107" t="s">
        <v>12</v>
      </c>
      <c r="F1107" t="s">
        <v>2519</v>
      </c>
      <c r="G1107" t="s">
        <v>440</v>
      </c>
      <c r="H1107" t="s">
        <v>441</v>
      </c>
      <c r="I1107" t="s">
        <v>507</v>
      </c>
      <c r="J1107" t="s">
        <v>508</v>
      </c>
      <c r="K1107" t="s">
        <v>2520</v>
      </c>
      <c r="L1107" t="s">
        <v>2521</v>
      </c>
      <c r="M1107" s="14">
        <v>42186</v>
      </c>
    </row>
    <row r="1108" spans="1:13" x14ac:dyDescent="0.25">
      <c r="A1108" t="s">
        <v>2522</v>
      </c>
      <c r="B1108" t="s">
        <v>7651</v>
      </c>
      <c r="C1108" t="s">
        <v>7659</v>
      </c>
      <c r="D1108" s="13">
        <v>42233</v>
      </c>
      <c r="E1108" t="s">
        <v>12</v>
      </c>
      <c r="F1108" t="s">
        <v>2523</v>
      </c>
      <c r="G1108" t="s">
        <v>440</v>
      </c>
      <c r="H1108" t="s">
        <v>441</v>
      </c>
      <c r="I1108" t="s">
        <v>507</v>
      </c>
      <c r="J1108" t="s">
        <v>508</v>
      </c>
      <c r="K1108" t="s">
        <v>2520</v>
      </c>
      <c r="L1108" t="s">
        <v>2521</v>
      </c>
      <c r="M1108" s="14">
        <v>42186</v>
      </c>
    </row>
    <row r="1109" spans="1:13" x14ac:dyDescent="0.25">
      <c r="A1109" t="s">
        <v>2524</v>
      </c>
      <c r="B1109" t="s">
        <v>7651</v>
      </c>
      <c r="C1109" t="s">
        <v>7659</v>
      </c>
      <c r="D1109" s="13">
        <v>42233</v>
      </c>
      <c r="E1109" t="s">
        <v>12</v>
      </c>
      <c r="F1109" t="s">
        <v>2525</v>
      </c>
      <c r="G1109" t="s">
        <v>440</v>
      </c>
      <c r="H1109" t="s">
        <v>441</v>
      </c>
      <c r="I1109" t="s">
        <v>507</v>
      </c>
      <c r="J1109" t="s">
        <v>508</v>
      </c>
      <c r="K1109" t="s">
        <v>2520</v>
      </c>
      <c r="L1109" t="s">
        <v>2521</v>
      </c>
      <c r="M1109" s="14">
        <v>42186</v>
      </c>
    </row>
    <row r="1110" spans="1:13" x14ac:dyDescent="0.25">
      <c r="A1110" t="s">
        <v>2526</v>
      </c>
      <c r="B1110" t="s">
        <v>7651</v>
      </c>
      <c r="C1110" t="s">
        <v>7659</v>
      </c>
      <c r="D1110" s="13">
        <v>42233</v>
      </c>
      <c r="E1110" t="s">
        <v>12</v>
      </c>
      <c r="F1110" t="s">
        <v>2527</v>
      </c>
      <c r="G1110" t="s">
        <v>440</v>
      </c>
      <c r="H1110" t="s">
        <v>441</v>
      </c>
      <c r="I1110" t="s">
        <v>507</v>
      </c>
      <c r="J1110" t="s">
        <v>508</v>
      </c>
      <c r="K1110" t="s">
        <v>2520</v>
      </c>
      <c r="L1110" t="s">
        <v>2521</v>
      </c>
      <c r="M1110" s="14">
        <v>42186</v>
      </c>
    </row>
    <row r="1111" spans="1:13" x14ac:dyDescent="0.25">
      <c r="A1111" t="s">
        <v>2528</v>
      </c>
      <c r="B1111" t="s">
        <v>7651</v>
      </c>
      <c r="C1111" t="s">
        <v>7659</v>
      </c>
      <c r="D1111" s="13">
        <v>42233</v>
      </c>
      <c r="E1111" t="s">
        <v>12</v>
      </c>
      <c r="F1111" t="s">
        <v>2529</v>
      </c>
      <c r="G1111" t="s">
        <v>440</v>
      </c>
      <c r="H1111" t="s">
        <v>441</v>
      </c>
      <c r="I1111" t="s">
        <v>507</v>
      </c>
      <c r="J1111" t="s">
        <v>508</v>
      </c>
      <c r="K1111" t="s">
        <v>2520</v>
      </c>
      <c r="L1111" t="s">
        <v>2521</v>
      </c>
      <c r="M1111" s="14">
        <v>42186</v>
      </c>
    </row>
    <row r="1112" spans="1:13" x14ac:dyDescent="0.25">
      <c r="A1112" t="s">
        <v>2530</v>
      </c>
      <c r="B1112" t="s">
        <v>7651</v>
      </c>
      <c r="C1112" t="s">
        <v>7659</v>
      </c>
      <c r="D1112" s="13">
        <v>42233</v>
      </c>
      <c r="E1112" t="s">
        <v>12</v>
      </c>
      <c r="F1112" t="s">
        <v>2531</v>
      </c>
      <c r="G1112" t="s">
        <v>440</v>
      </c>
      <c r="H1112" t="s">
        <v>441</v>
      </c>
      <c r="I1112" t="s">
        <v>507</v>
      </c>
      <c r="J1112" t="s">
        <v>508</v>
      </c>
      <c r="K1112" t="s">
        <v>2520</v>
      </c>
      <c r="L1112" t="s">
        <v>2521</v>
      </c>
      <c r="M1112" s="14">
        <v>42186</v>
      </c>
    </row>
    <row r="1113" spans="1:13" x14ac:dyDescent="0.25">
      <c r="A1113" t="s">
        <v>2532</v>
      </c>
      <c r="B1113" t="s">
        <v>7651</v>
      </c>
      <c r="C1113" t="s">
        <v>7659</v>
      </c>
      <c r="D1113" s="13">
        <v>42233</v>
      </c>
      <c r="E1113" t="s">
        <v>12</v>
      </c>
      <c r="F1113" t="s">
        <v>2533</v>
      </c>
      <c r="G1113" t="s">
        <v>440</v>
      </c>
      <c r="H1113" t="s">
        <v>441</v>
      </c>
      <c r="I1113" t="s">
        <v>507</v>
      </c>
      <c r="J1113" t="s">
        <v>508</v>
      </c>
      <c r="K1113" t="s">
        <v>2520</v>
      </c>
      <c r="L1113" t="s">
        <v>2521</v>
      </c>
      <c r="M1113" s="14">
        <v>42186</v>
      </c>
    </row>
    <row r="1114" spans="1:13" x14ac:dyDescent="0.25">
      <c r="A1114" t="s">
        <v>2534</v>
      </c>
      <c r="B1114" t="s">
        <v>7651</v>
      </c>
      <c r="C1114" t="s">
        <v>7659</v>
      </c>
      <c r="D1114" s="13">
        <v>42233</v>
      </c>
      <c r="E1114" t="s">
        <v>12</v>
      </c>
      <c r="F1114" t="s">
        <v>2535</v>
      </c>
      <c r="G1114" t="s">
        <v>440</v>
      </c>
      <c r="H1114" t="s">
        <v>441</v>
      </c>
      <c r="I1114" t="s">
        <v>507</v>
      </c>
      <c r="J1114" t="s">
        <v>508</v>
      </c>
      <c r="K1114" t="s">
        <v>2520</v>
      </c>
      <c r="L1114" t="s">
        <v>2521</v>
      </c>
      <c r="M1114" s="14">
        <v>42186</v>
      </c>
    </row>
    <row r="1115" spans="1:13" x14ac:dyDescent="0.25">
      <c r="A1115" t="s">
        <v>2536</v>
      </c>
      <c r="B1115" t="s">
        <v>7651</v>
      </c>
      <c r="C1115" t="s">
        <v>7659</v>
      </c>
      <c r="D1115" s="13">
        <v>42233</v>
      </c>
      <c r="E1115" t="s">
        <v>12</v>
      </c>
      <c r="F1115" t="s">
        <v>2537</v>
      </c>
      <c r="G1115" t="s">
        <v>440</v>
      </c>
      <c r="H1115" t="s">
        <v>441</v>
      </c>
      <c r="I1115" t="s">
        <v>507</v>
      </c>
      <c r="J1115" t="s">
        <v>508</v>
      </c>
      <c r="K1115" t="s">
        <v>2520</v>
      </c>
      <c r="L1115" t="s">
        <v>2521</v>
      </c>
      <c r="M1115" s="14">
        <v>42186</v>
      </c>
    </row>
    <row r="1116" spans="1:13" x14ac:dyDescent="0.25">
      <c r="A1116" t="s">
        <v>2538</v>
      </c>
      <c r="B1116" t="s">
        <v>7651</v>
      </c>
      <c r="C1116" t="s">
        <v>7659</v>
      </c>
      <c r="D1116" s="13">
        <v>42233</v>
      </c>
      <c r="E1116" t="s">
        <v>12</v>
      </c>
      <c r="F1116" t="s">
        <v>2539</v>
      </c>
      <c r="G1116" t="s">
        <v>440</v>
      </c>
      <c r="H1116" t="s">
        <v>441</v>
      </c>
      <c r="I1116" t="s">
        <v>507</v>
      </c>
      <c r="J1116" t="s">
        <v>508</v>
      </c>
      <c r="K1116" t="s">
        <v>2520</v>
      </c>
      <c r="L1116" t="s">
        <v>2521</v>
      </c>
      <c r="M1116" s="14">
        <v>42186</v>
      </c>
    </row>
    <row r="1117" spans="1:13" x14ac:dyDescent="0.25">
      <c r="A1117" t="s">
        <v>2540</v>
      </c>
      <c r="B1117" t="s">
        <v>7651</v>
      </c>
      <c r="C1117" t="s">
        <v>7659</v>
      </c>
      <c r="D1117" s="13">
        <v>42233</v>
      </c>
      <c r="E1117" t="s">
        <v>12</v>
      </c>
      <c r="F1117" t="s">
        <v>2541</v>
      </c>
      <c r="G1117" t="s">
        <v>440</v>
      </c>
      <c r="H1117" t="s">
        <v>441</v>
      </c>
      <c r="I1117" t="s">
        <v>507</v>
      </c>
      <c r="J1117" t="s">
        <v>508</v>
      </c>
      <c r="K1117" t="s">
        <v>2542</v>
      </c>
      <c r="L1117" t="s">
        <v>2543</v>
      </c>
      <c r="M1117" s="14">
        <v>42186</v>
      </c>
    </row>
    <row r="1118" spans="1:13" x14ac:dyDescent="0.25">
      <c r="A1118" t="s">
        <v>2544</v>
      </c>
      <c r="B1118" t="s">
        <v>7651</v>
      </c>
      <c r="C1118" t="s">
        <v>7659</v>
      </c>
      <c r="D1118" s="13">
        <v>42233</v>
      </c>
      <c r="E1118" t="s">
        <v>12</v>
      </c>
      <c r="F1118" t="s">
        <v>2545</v>
      </c>
      <c r="G1118" t="s">
        <v>440</v>
      </c>
      <c r="H1118" t="s">
        <v>441</v>
      </c>
      <c r="I1118" t="s">
        <v>507</v>
      </c>
      <c r="J1118" t="s">
        <v>508</v>
      </c>
      <c r="K1118" t="s">
        <v>2542</v>
      </c>
      <c r="L1118" t="s">
        <v>2543</v>
      </c>
      <c r="M1118" s="14">
        <v>42186</v>
      </c>
    </row>
    <row r="1119" spans="1:13" x14ac:dyDescent="0.25">
      <c r="A1119" t="s">
        <v>2546</v>
      </c>
      <c r="B1119" t="s">
        <v>7651</v>
      </c>
      <c r="C1119" t="s">
        <v>7659</v>
      </c>
      <c r="D1119" s="13">
        <v>42233</v>
      </c>
      <c r="E1119" t="s">
        <v>12</v>
      </c>
      <c r="F1119" t="s">
        <v>2547</v>
      </c>
      <c r="G1119" t="s">
        <v>440</v>
      </c>
      <c r="H1119" t="s">
        <v>441</v>
      </c>
      <c r="I1119" t="s">
        <v>507</v>
      </c>
      <c r="J1119" t="s">
        <v>508</v>
      </c>
      <c r="K1119" t="s">
        <v>2542</v>
      </c>
      <c r="L1119" t="s">
        <v>2543</v>
      </c>
      <c r="M1119" s="14">
        <v>42186</v>
      </c>
    </row>
    <row r="1120" spans="1:13" x14ac:dyDescent="0.25">
      <c r="A1120" t="s">
        <v>2548</v>
      </c>
      <c r="B1120" t="s">
        <v>7651</v>
      </c>
      <c r="C1120" t="s">
        <v>7659</v>
      </c>
      <c r="D1120" s="13">
        <v>42233</v>
      </c>
      <c r="E1120" t="s">
        <v>12</v>
      </c>
      <c r="F1120" t="s">
        <v>2549</v>
      </c>
      <c r="G1120" t="s">
        <v>440</v>
      </c>
      <c r="H1120" t="s">
        <v>441</v>
      </c>
      <c r="I1120" t="s">
        <v>507</v>
      </c>
      <c r="J1120" t="s">
        <v>508</v>
      </c>
      <c r="K1120" t="s">
        <v>2550</v>
      </c>
      <c r="L1120" t="s">
        <v>2551</v>
      </c>
      <c r="M1120" s="14">
        <v>42186</v>
      </c>
    </row>
    <row r="1121" spans="1:13" x14ac:dyDescent="0.25">
      <c r="A1121" t="s">
        <v>2552</v>
      </c>
      <c r="B1121" t="s">
        <v>7651</v>
      </c>
      <c r="C1121" t="s">
        <v>7659</v>
      </c>
      <c r="D1121" s="13">
        <v>42233</v>
      </c>
      <c r="E1121" t="s">
        <v>12</v>
      </c>
      <c r="F1121" t="s">
        <v>2553</v>
      </c>
      <c r="G1121" t="s">
        <v>440</v>
      </c>
      <c r="H1121" t="s">
        <v>441</v>
      </c>
      <c r="I1121" t="s">
        <v>507</v>
      </c>
      <c r="J1121" t="s">
        <v>508</v>
      </c>
      <c r="K1121" t="s">
        <v>2550</v>
      </c>
      <c r="L1121" t="s">
        <v>2551</v>
      </c>
      <c r="M1121" s="14">
        <v>42186</v>
      </c>
    </row>
    <row r="1122" spans="1:13" x14ac:dyDescent="0.25">
      <c r="A1122" t="s">
        <v>2554</v>
      </c>
      <c r="B1122" t="s">
        <v>7651</v>
      </c>
      <c r="C1122" t="s">
        <v>7659</v>
      </c>
      <c r="D1122" s="13">
        <v>42233</v>
      </c>
      <c r="E1122" t="s">
        <v>12</v>
      </c>
      <c r="F1122" t="s">
        <v>2555</v>
      </c>
      <c r="G1122" t="s">
        <v>440</v>
      </c>
      <c r="H1122" t="s">
        <v>441</v>
      </c>
      <c r="I1122" t="s">
        <v>507</v>
      </c>
      <c r="J1122" t="s">
        <v>508</v>
      </c>
      <c r="K1122" t="s">
        <v>2550</v>
      </c>
      <c r="L1122" t="s">
        <v>2551</v>
      </c>
      <c r="M1122" s="14">
        <v>42186</v>
      </c>
    </row>
    <row r="1123" spans="1:13" x14ac:dyDescent="0.25">
      <c r="A1123" t="s">
        <v>2556</v>
      </c>
      <c r="B1123" t="s">
        <v>7651</v>
      </c>
      <c r="C1123" t="s">
        <v>7659</v>
      </c>
      <c r="D1123" s="13">
        <v>42233</v>
      </c>
      <c r="E1123" t="s">
        <v>12</v>
      </c>
      <c r="F1123" t="s">
        <v>2557</v>
      </c>
      <c r="G1123" t="s">
        <v>440</v>
      </c>
      <c r="H1123" t="s">
        <v>441</v>
      </c>
      <c r="I1123" t="s">
        <v>507</v>
      </c>
      <c r="J1123" t="s">
        <v>508</v>
      </c>
      <c r="K1123" t="s">
        <v>2550</v>
      </c>
      <c r="L1123" t="s">
        <v>2551</v>
      </c>
      <c r="M1123" s="14">
        <v>42186</v>
      </c>
    </row>
    <row r="1124" spans="1:13" x14ac:dyDescent="0.25">
      <c r="A1124" t="s">
        <v>2558</v>
      </c>
      <c r="B1124" t="s">
        <v>7651</v>
      </c>
      <c r="C1124" t="s">
        <v>7659</v>
      </c>
      <c r="D1124" s="13">
        <v>42233</v>
      </c>
      <c r="E1124" t="s">
        <v>12</v>
      </c>
      <c r="F1124" t="s">
        <v>2559</v>
      </c>
      <c r="G1124" t="s">
        <v>440</v>
      </c>
      <c r="H1124" t="s">
        <v>441</v>
      </c>
      <c r="I1124" t="s">
        <v>507</v>
      </c>
      <c r="J1124" t="s">
        <v>508</v>
      </c>
      <c r="K1124" t="s">
        <v>2550</v>
      </c>
      <c r="L1124" t="s">
        <v>2551</v>
      </c>
      <c r="M1124" s="14">
        <v>42186</v>
      </c>
    </row>
    <row r="1125" spans="1:13" x14ac:dyDescent="0.25">
      <c r="A1125" t="s">
        <v>2560</v>
      </c>
      <c r="B1125" t="s">
        <v>7651</v>
      </c>
      <c r="C1125" t="s">
        <v>7659</v>
      </c>
      <c r="D1125" s="13">
        <v>42233</v>
      </c>
      <c r="E1125" t="s">
        <v>12</v>
      </c>
      <c r="F1125" t="s">
        <v>2561</v>
      </c>
      <c r="G1125" t="s">
        <v>440</v>
      </c>
      <c r="H1125" t="s">
        <v>441</v>
      </c>
      <c r="I1125" t="s">
        <v>507</v>
      </c>
      <c r="J1125" t="s">
        <v>508</v>
      </c>
      <c r="K1125" t="s">
        <v>2550</v>
      </c>
      <c r="L1125" t="s">
        <v>2551</v>
      </c>
      <c r="M1125" s="14">
        <v>42186</v>
      </c>
    </row>
    <row r="1126" spans="1:13" x14ac:dyDescent="0.25">
      <c r="A1126" t="s">
        <v>2562</v>
      </c>
      <c r="B1126" t="s">
        <v>7651</v>
      </c>
      <c r="C1126" t="s">
        <v>7659</v>
      </c>
      <c r="D1126" s="13">
        <v>42233</v>
      </c>
      <c r="E1126" t="s">
        <v>12</v>
      </c>
      <c r="F1126" t="s">
        <v>2563</v>
      </c>
      <c r="G1126" t="s">
        <v>440</v>
      </c>
      <c r="H1126" t="s">
        <v>441</v>
      </c>
      <c r="I1126" t="s">
        <v>507</v>
      </c>
      <c r="J1126" t="s">
        <v>508</v>
      </c>
      <c r="K1126" t="s">
        <v>2550</v>
      </c>
      <c r="L1126" t="s">
        <v>2551</v>
      </c>
      <c r="M1126" s="14">
        <v>42186</v>
      </c>
    </row>
    <row r="1127" spans="1:13" x14ac:dyDescent="0.25">
      <c r="A1127" t="s">
        <v>2564</v>
      </c>
      <c r="B1127" t="s">
        <v>7651</v>
      </c>
      <c r="C1127" t="s">
        <v>7659</v>
      </c>
      <c r="D1127" s="13">
        <v>42233</v>
      </c>
      <c r="E1127" t="s">
        <v>12</v>
      </c>
      <c r="F1127" t="s">
        <v>2565</v>
      </c>
      <c r="G1127" t="s">
        <v>440</v>
      </c>
      <c r="H1127" t="s">
        <v>441</v>
      </c>
      <c r="I1127" t="s">
        <v>507</v>
      </c>
      <c r="J1127" t="s">
        <v>508</v>
      </c>
      <c r="K1127" t="s">
        <v>2550</v>
      </c>
      <c r="L1127" t="s">
        <v>2551</v>
      </c>
      <c r="M1127" s="14">
        <v>42186</v>
      </c>
    </row>
    <row r="1128" spans="1:13" x14ac:dyDescent="0.25">
      <c r="A1128" t="s">
        <v>2566</v>
      </c>
      <c r="B1128" t="s">
        <v>7651</v>
      </c>
      <c r="C1128" t="s">
        <v>7659</v>
      </c>
      <c r="D1128" s="13">
        <v>42233</v>
      </c>
      <c r="E1128" t="s">
        <v>12</v>
      </c>
      <c r="F1128" t="s">
        <v>2567</v>
      </c>
      <c r="G1128" t="s">
        <v>440</v>
      </c>
      <c r="H1128" t="s">
        <v>441</v>
      </c>
      <c r="I1128" t="s">
        <v>507</v>
      </c>
      <c r="J1128" t="s">
        <v>508</v>
      </c>
      <c r="K1128" t="s">
        <v>2550</v>
      </c>
      <c r="L1128" t="s">
        <v>2551</v>
      </c>
      <c r="M1128" s="14">
        <v>42186</v>
      </c>
    </row>
    <row r="1129" spans="1:13" x14ac:dyDescent="0.25">
      <c r="A1129" t="s">
        <v>2568</v>
      </c>
      <c r="B1129" t="s">
        <v>7651</v>
      </c>
      <c r="C1129" t="s">
        <v>7659</v>
      </c>
      <c r="D1129" s="13">
        <v>42230</v>
      </c>
      <c r="E1129" t="s">
        <v>12</v>
      </c>
      <c r="F1129" t="s">
        <v>2569</v>
      </c>
      <c r="G1129" t="s">
        <v>440</v>
      </c>
      <c r="H1129" t="s">
        <v>441</v>
      </c>
      <c r="I1129" t="s">
        <v>2570</v>
      </c>
      <c r="J1129" t="s">
        <v>2569</v>
      </c>
      <c r="K1129" t="s">
        <v>2571</v>
      </c>
      <c r="L1129" t="s">
        <v>2572</v>
      </c>
      <c r="M1129" s="14">
        <v>42186</v>
      </c>
    </row>
    <row r="1130" spans="1:13" x14ac:dyDescent="0.25">
      <c r="A1130" t="s">
        <v>2573</v>
      </c>
      <c r="B1130" t="s">
        <v>7651</v>
      </c>
      <c r="C1130" t="s">
        <v>7659</v>
      </c>
      <c r="D1130" s="13">
        <v>42233</v>
      </c>
      <c r="E1130" t="s">
        <v>12</v>
      </c>
      <c r="F1130" t="s">
        <v>2574</v>
      </c>
      <c r="G1130" t="s">
        <v>440</v>
      </c>
      <c r="H1130" t="s">
        <v>441</v>
      </c>
      <c r="I1130" t="s">
        <v>2570</v>
      </c>
      <c r="J1130" t="s">
        <v>2569</v>
      </c>
      <c r="K1130" t="s">
        <v>2571</v>
      </c>
      <c r="L1130" t="s">
        <v>2572</v>
      </c>
      <c r="M1130" s="14">
        <v>42186</v>
      </c>
    </row>
    <row r="1131" spans="1:13" x14ac:dyDescent="0.25">
      <c r="A1131" t="s">
        <v>2575</v>
      </c>
      <c r="B1131" t="s">
        <v>7651</v>
      </c>
      <c r="C1131" t="s">
        <v>7659</v>
      </c>
      <c r="D1131" s="13">
        <v>41291</v>
      </c>
      <c r="E1131" t="s">
        <v>12</v>
      </c>
      <c r="F1131" t="s">
        <v>2576</v>
      </c>
      <c r="G1131" t="s">
        <v>440</v>
      </c>
      <c r="H1131" t="s">
        <v>441</v>
      </c>
      <c r="I1131" t="s">
        <v>2577</v>
      </c>
      <c r="J1131" t="s">
        <v>2576</v>
      </c>
      <c r="K1131" t="s">
        <v>2578</v>
      </c>
      <c r="L1131" t="s">
        <v>2579</v>
      </c>
      <c r="M1131" s="14">
        <v>42186</v>
      </c>
    </row>
    <row r="1132" spans="1:13" x14ac:dyDescent="0.25">
      <c r="A1132" t="s">
        <v>2580</v>
      </c>
      <c r="B1132" t="s">
        <v>7651</v>
      </c>
      <c r="C1132" t="s">
        <v>7659</v>
      </c>
      <c r="D1132" s="13">
        <v>41291</v>
      </c>
      <c r="E1132" t="s">
        <v>12</v>
      </c>
      <c r="F1132" t="s">
        <v>2581</v>
      </c>
      <c r="G1132" t="s">
        <v>440</v>
      </c>
      <c r="H1132" t="s">
        <v>441</v>
      </c>
      <c r="I1132" t="s">
        <v>2577</v>
      </c>
      <c r="J1132" t="s">
        <v>2576</v>
      </c>
      <c r="K1132" t="s">
        <v>2578</v>
      </c>
      <c r="L1132" t="s">
        <v>2579</v>
      </c>
      <c r="M1132" s="14">
        <v>42186</v>
      </c>
    </row>
    <row r="1133" spans="1:13" x14ac:dyDescent="0.25">
      <c r="A1133" t="s">
        <v>2582</v>
      </c>
      <c r="B1133" t="s">
        <v>7651</v>
      </c>
      <c r="C1133" t="s">
        <v>7659</v>
      </c>
      <c r="D1133" s="13">
        <v>41291</v>
      </c>
      <c r="E1133" t="s">
        <v>12</v>
      </c>
      <c r="F1133" t="s">
        <v>2583</v>
      </c>
      <c r="G1133" t="s">
        <v>440</v>
      </c>
      <c r="H1133" t="s">
        <v>441</v>
      </c>
      <c r="I1133" t="s">
        <v>2577</v>
      </c>
      <c r="J1133" t="s">
        <v>2576</v>
      </c>
      <c r="K1133" t="s">
        <v>2578</v>
      </c>
      <c r="L1133" t="s">
        <v>2579</v>
      </c>
      <c r="M1133" s="14">
        <v>42186</v>
      </c>
    </row>
    <row r="1134" spans="1:13" x14ac:dyDescent="0.25">
      <c r="A1134" t="s">
        <v>2584</v>
      </c>
      <c r="B1134" t="s">
        <v>7651</v>
      </c>
      <c r="C1134" t="s">
        <v>7659</v>
      </c>
      <c r="D1134" s="13">
        <v>41291</v>
      </c>
      <c r="E1134" t="s">
        <v>12</v>
      </c>
      <c r="F1134" t="s">
        <v>2585</v>
      </c>
      <c r="G1134" t="s">
        <v>440</v>
      </c>
      <c r="H1134" t="s">
        <v>441</v>
      </c>
      <c r="I1134" t="s">
        <v>2577</v>
      </c>
      <c r="J1134" t="s">
        <v>2576</v>
      </c>
      <c r="K1134" t="s">
        <v>2578</v>
      </c>
      <c r="L1134" t="s">
        <v>2579</v>
      </c>
      <c r="M1134" s="14">
        <v>42186</v>
      </c>
    </row>
    <row r="1135" spans="1:13" x14ac:dyDescent="0.25">
      <c r="A1135" t="s">
        <v>2586</v>
      </c>
      <c r="B1135" t="s">
        <v>7651</v>
      </c>
      <c r="C1135" t="s">
        <v>7659</v>
      </c>
      <c r="D1135" s="13">
        <v>41291</v>
      </c>
      <c r="E1135" t="s">
        <v>12</v>
      </c>
      <c r="F1135" t="s">
        <v>2587</v>
      </c>
      <c r="G1135" t="s">
        <v>440</v>
      </c>
      <c r="H1135" t="s">
        <v>441</v>
      </c>
      <c r="I1135" t="s">
        <v>2577</v>
      </c>
      <c r="J1135" t="s">
        <v>2576</v>
      </c>
      <c r="K1135" t="s">
        <v>2578</v>
      </c>
      <c r="L1135" t="s">
        <v>2579</v>
      </c>
      <c r="M1135" s="14">
        <v>42186</v>
      </c>
    </row>
    <row r="1136" spans="1:13" x14ac:dyDescent="0.25">
      <c r="A1136" t="s">
        <v>2588</v>
      </c>
      <c r="B1136" t="s">
        <v>7651</v>
      </c>
      <c r="C1136" t="s">
        <v>7659</v>
      </c>
      <c r="D1136" s="13">
        <v>41291</v>
      </c>
      <c r="E1136" t="s">
        <v>12</v>
      </c>
      <c r="F1136" t="s">
        <v>2589</v>
      </c>
      <c r="G1136" t="s">
        <v>440</v>
      </c>
      <c r="H1136" t="s">
        <v>441</v>
      </c>
      <c r="I1136" t="s">
        <v>2577</v>
      </c>
      <c r="J1136" t="s">
        <v>2576</v>
      </c>
      <c r="K1136" t="s">
        <v>2578</v>
      </c>
      <c r="L1136" t="s">
        <v>2579</v>
      </c>
      <c r="M1136" s="14">
        <v>42186</v>
      </c>
    </row>
    <row r="1137" spans="1:13" x14ac:dyDescent="0.25">
      <c r="A1137" t="s">
        <v>2590</v>
      </c>
      <c r="B1137" t="s">
        <v>7651</v>
      </c>
      <c r="C1137" t="s">
        <v>7659</v>
      </c>
      <c r="D1137" s="13">
        <v>41291</v>
      </c>
      <c r="E1137" t="s">
        <v>12</v>
      </c>
      <c r="F1137" t="s">
        <v>2591</v>
      </c>
      <c r="G1137" t="s">
        <v>440</v>
      </c>
      <c r="H1137" t="s">
        <v>441</v>
      </c>
      <c r="I1137" t="s">
        <v>2577</v>
      </c>
      <c r="J1137" t="s">
        <v>2576</v>
      </c>
      <c r="K1137" t="s">
        <v>2578</v>
      </c>
      <c r="L1137" t="s">
        <v>2579</v>
      </c>
      <c r="M1137" s="14">
        <v>42186</v>
      </c>
    </row>
    <row r="1138" spans="1:13" x14ac:dyDescent="0.25">
      <c r="A1138" t="s">
        <v>2592</v>
      </c>
      <c r="B1138" t="s">
        <v>7651</v>
      </c>
      <c r="C1138" t="s">
        <v>7659</v>
      </c>
      <c r="D1138" s="13">
        <v>41291</v>
      </c>
      <c r="E1138" t="s">
        <v>12</v>
      </c>
      <c r="F1138" t="s">
        <v>2593</v>
      </c>
      <c r="G1138" t="s">
        <v>440</v>
      </c>
      <c r="H1138" t="s">
        <v>441</v>
      </c>
      <c r="I1138" t="s">
        <v>2577</v>
      </c>
      <c r="J1138" t="s">
        <v>2576</v>
      </c>
      <c r="K1138" t="s">
        <v>2578</v>
      </c>
      <c r="L1138" t="s">
        <v>2579</v>
      </c>
      <c r="M1138" s="14">
        <v>42186</v>
      </c>
    </row>
    <row r="1139" spans="1:13" x14ac:dyDescent="0.25">
      <c r="A1139" t="s">
        <v>2594</v>
      </c>
      <c r="B1139" t="s">
        <v>7651</v>
      </c>
      <c r="C1139" t="s">
        <v>7659</v>
      </c>
      <c r="D1139" s="13">
        <v>41291</v>
      </c>
      <c r="E1139" t="s">
        <v>12</v>
      </c>
      <c r="F1139" t="s">
        <v>2595</v>
      </c>
      <c r="G1139" t="s">
        <v>440</v>
      </c>
      <c r="H1139" t="s">
        <v>441</v>
      </c>
      <c r="I1139" t="s">
        <v>2577</v>
      </c>
      <c r="J1139" t="s">
        <v>2576</v>
      </c>
      <c r="K1139" t="s">
        <v>2578</v>
      </c>
      <c r="L1139" t="s">
        <v>2579</v>
      </c>
      <c r="M1139" s="14">
        <v>42186</v>
      </c>
    </row>
    <row r="1140" spans="1:13" x14ac:dyDescent="0.25">
      <c r="A1140" t="s">
        <v>2596</v>
      </c>
      <c r="B1140" t="s">
        <v>7651</v>
      </c>
      <c r="C1140" t="s">
        <v>7659</v>
      </c>
      <c r="D1140" s="13">
        <v>41291</v>
      </c>
      <c r="E1140" t="s">
        <v>12</v>
      </c>
      <c r="F1140" t="s">
        <v>2597</v>
      </c>
      <c r="G1140" t="s">
        <v>440</v>
      </c>
      <c r="H1140" t="s">
        <v>441</v>
      </c>
      <c r="I1140" t="s">
        <v>2577</v>
      </c>
      <c r="J1140" t="s">
        <v>2576</v>
      </c>
      <c r="K1140" t="s">
        <v>2578</v>
      </c>
      <c r="L1140" t="s">
        <v>2579</v>
      </c>
      <c r="M1140" s="14">
        <v>42186</v>
      </c>
    </row>
    <row r="1141" spans="1:13" x14ac:dyDescent="0.25">
      <c r="A1141" t="s">
        <v>2598</v>
      </c>
      <c r="B1141" t="s">
        <v>7651</v>
      </c>
      <c r="C1141" t="s">
        <v>7659</v>
      </c>
      <c r="D1141" s="13">
        <v>41291</v>
      </c>
      <c r="E1141" t="s">
        <v>12</v>
      </c>
      <c r="F1141" t="s">
        <v>2599</v>
      </c>
      <c r="G1141" t="s">
        <v>440</v>
      </c>
      <c r="H1141" t="s">
        <v>441</v>
      </c>
      <c r="I1141" t="s">
        <v>2577</v>
      </c>
      <c r="J1141" t="s">
        <v>2576</v>
      </c>
      <c r="K1141" t="s">
        <v>2578</v>
      </c>
      <c r="L1141" t="s">
        <v>2579</v>
      </c>
      <c r="M1141" s="14">
        <v>42186</v>
      </c>
    </row>
    <row r="1142" spans="1:13" x14ac:dyDescent="0.25">
      <c r="A1142" t="s">
        <v>2600</v>
      </c>
      <c r="B1142" t="s">
        <v>7651</v>
      </c>
      <c r="C1142" t="s">
        <v>7659</v>
      </c>
      <c r="D1142" s="13">
        <v>41291</v>
      </c>
      <c r="E1142" t="s">
        <v>12</v>
      </c>
      <c r="F1142" t="s">
        <v>2601</v>
      </c>
      <c r="G1142" t="s">
        <v>440</v>
      </c>
      <c r="H1142" t="s">
        <v>441</v>
      </c>
      <c r="I1142" t="s">
        <v>2577</v>
      </c>
      <c r="J1142" t="s">
        <v>2576</v>
      </c>
      <c r="K1142" t="s">
        <v>2578</v>
      </c>
      <c r="L1142" t="s">
        <v>2579</v>
      </c>
      <c r="M1142" s="14">
        <v>42186</v>
      </c>
    </row>
    <row r="1143" spans="1:13" x14ac:dyDescent="0.25">
      <c r="A1143" t="s">
        <v>2602</v>
      </c>
      <c r="B1143" t="s">
        <v>7651</v>
      </c>
      <c r="C1143" t="s">
        <v>7659</v>
      </c>
      <c r="D1143" s="13">
        <v>41291</v>
      </c>
      <c r="E1143" t="s">
        <v>12</v>
      </c>
      <c r="F1143" t="s">
        <v>2603</v>
      </c>
      <c r="G1143" t="s">
        <v>440</v>
      </c>
      <c r="H1143" t="s">
        <v>441</v>
      </c>
      <c r="I1143" t="s">
        <v>2577</v>
      </c>
      <c r="J1143" t="s">
        <v>2576</v>
      </c>
      <c r="K1143" t="s">
        <v>2578</v>
      </c>
      <c r="L1143" t="s">
        <v>2579</v>
      </c>
      <c r="M1143" s="14">
        <v>42186</v>
      </c>
    </row>
    <row r="1144" spans="1:13" x14ac:dyDescent="0.25">
      <c r="A1144" t="s">
        <v>2604</v>
      </c>
      <c r="B1144" t="s">
        <v>7651</v>
      </c>
      <c r="C1144" t="s">
        <v>7659</v>
      </c>
      <c r="D1144" s="13">
        <v>41291</v>
      </c>
      <c r="E1144" t="s">
        <v>12</v>
      </c>
      <c r="F1144" t="s">
        <v>2605</v>
      </c>
      <c r="G1144" t="s">
        <v>440</v>
      </c>
      <c r="H1144" t="s">
        <v>441</v>
      </c>
      <c r="I1144" t="s">
        <v>2577</v>
      </c>
      <c r="J1144" t="s">
        <v>2576</v>
      </c>
      <c r="K1144" t="s">
        <v>2578</v>
      </c>
      <c r="L1144" t="s">
        <v>2579</v>
      </c>
      <c r="M1144" s="14">
        <v>42186</v>
      </c>
    </row>
    <row r="1145" spans="1:13" x14ac:dyDescent="0.25">
      <c r="A1145" t="s">
        <v>2606</v>
      </c>
      <c r="B1145" t="s">
        <v>7651</v>
      </c>
      <c r="C1145" t="s">
        <v>7659</v>
      </c>
      <c r="D1145" s="13">
        <v>41291</v>
      </c>
      <c r="E1145" t="s">
        <v>12</v>
      </c>
      <c r="F1145" t="s">
        <v>2607</v>
      </c>
      <c r="G1145" t="s">
        <v>440</v>
      </c>
      <c r="H1145" t="s">
        <v>441</v>
      </c>
      <c r="I1145" t="s">
        <v>2577</v>
      </c>
      <c r="J1145" t="s">
        <v>2576</v>
      </c>
      <c r="K1145" t="s">
        <v>2578</v>
      </c>
      <c r="L1145" t="s">
        <v>2579</v>
      </c>
      <c r="M1145" s="14">
        <v>42186</v>
      </c>
    </row>
    <row r="1146" spans="1:13" x14ac:dyDescent="0.25">
      <c r="A1146" t="s">
        <v>2608</v>
      </c>
      <c r="B1146" t="s">
        <v>7651</v>
      </c>
      <c r="C1146" t="s">
        <v>7659</v>
      </c>
      <c r="D1146" s="13">
        <v>41291</v>
      </c>
      <c r="E1146" t="s">
        <v>12</v>
      </c>
      <c r="F1146" t="s">
        <v>2609</v>
      </c>
      <c r="G1146" t="s">
        <v>440</v>
      </c>
      <c r="H1146" t="s">
        <v>441</v>
      </c>
      <c r="I1146" t="s">
        <v>2577</v>
      </c>
      <c r="J1146" t="s">
        <v>2576</v>
      </c>
      <c r="K1146" t="s">
        <v>2578</v>
      </c>
      <c r="L1146" t="s">
        <v>2579</v>
      </c>
      <c r="M1146" s="14">
        <v>42186</v>
      </c>
    </row>
    <row r="1147" spans="1:13" x14ac:dyDescent="0.25">
      <c r="A1147" t="s">
        <v>2610</v>
      </c>
      <c r="B1147" t="s">
        <v>7651</v>
      </c>
      <c r="C1147" t="s">
        <v>7659</v>
      </c>
      <c r="D1147" s="13">
        <v>42059</v>
      </c>
      <c r="E1147" t="s">
        <v>12</v>
      </c>
      <c r="F1147" t="s">
        <v>2611</v>
      </c>
      <c r="G1147" t="s">
        <v>440</v>
      </c>
      <c r="H1147" t="s">
        <v>441</v>
      </c>
      <c r="I1147" t="s">
        <v>2577</v>
      </c>
      <c r="J1147" t="s">
        <v>2576</v>
      </c>
      <c r="K1147" t="s">
        <v>2578</v>
      </c>
      <c r="L1147" t="s">
        <v>2579</v>
      </c>
      <c r="M1147" s="14">
        <v>42186</v>
      </c>
    </row>
    <row r="1148" spans="1:13" x14ac:dyDescent="0.25">
      <c r="A1148" t="s">
        <v>2612</v>
      </c>
      <c r="B1148" t="s">
        <v>7651</v>
      </c>
      <c r="C1148" t="s">
        <v>7659</v>
      </c>
      <c r="D1148" s="13">
        <v>42059</v>
      </c>
      <c r="E1148" t="s">
        <v>12</v>
      </c>
      <c r="F1148" t="s">
        <v>2613</v>
      </c>
      <c r="G1148" t="s">
        <v>440</v>
      </c>
      <c r="H1148" t="s">
        <v>441</v>
      </c>
      <c r="I1148" t="s">
        <v>2577</v>
      </c>
      <c r="J1148" t="s">
        <v>2576</v>
      </c>
      <c r="K1148" t="s">
        <v>2578</v>
      </c>
      <c r="L1148" t="s">
        <v>2579</v>
      </c>
      <c r="M1148" s="14">
        <v>42186</v>
      </c>
    </row>
    <row r="1149" spans="1:13" x14ac:dyDescent="0.25">
      <c r="A1149" t="s">
        <v>2614</v>
      </c>
      <c r="B1149" t="s">
        <v>7651</v>
      </c>
      <c r="C1149" t="s">
        <v>7659</v>
      </c>
      <c r="D1149" s="13">
        <v>42055</v>
      </c>
      <c r="E1149" t="s">
        <v>12</v>
      </c>
      <c r="F1149" t="s">
        <v>2615</v>
      </c>
      <c r="G1149" t="s">
        <v>440</v>
      </c>
      <c r="H1149" t="s">
        <v>441</v>
      </c>
      <c r="I1149" t="s">
        <v>2577</v>
      </c>
      <c r="J1149" t="s">
        <v>2576</v>
      </c>
      <c r="K1149" t="s">
        <v>2578</v>
      </c>
      <c r="L1149" t="s">
        <v>2579</v>
      </c>
      <c r="M1149" s="14">
        <v>42186</v>
      </c>
    </row>
    <row r="1150" spans="1:13" x14ac:dyDescent="0.25">
      <c r="A1150" t="s">
        <v>2616</v>
      </c>
      <c r="B1150" t="s">
        <v>7651</v>
      </c>
      <c r="C1150" t="s">
        <v>7659</v>
      </c>
      <c r="D1150" s="13">
        <v>41348</v>
      </c>
      <c r="E1150" t="s">
        <v>12</v>
      </c>
      <c r="F1150" t="s">
        <v>2617</v>
      </c>
      <c r="G1150" t="s">
        <v>440</v>
      </c>
      <c r="H1150" t="s">
        <v>441</v>
      </c>
      <c r="I1150" t="s">
        <v>2577</v>
      </c>
      <c r="J1150" t="s">
        <v>2576</v>
      </c>
      <c r="K1150" t="s">
        <v>2578</v>
      </c>
      <c r="L1150" t="s">
        <v>2579</v>
      </c>
      <c r="M1150" s="14">
        <v>42186</v>
      </c>
    </row>
    <row r="1151" spans="1:13" x14ac:dyDescent="0.25">
      <c r="A1151" t="s">
        <v>2618</v>
      </c>
      <c r="B1151" t="s">
        <v>7651</v>
      </c>
      <c r="C1151" t="s">
        <v>7659</v>
      </c>
      <c r="D1151" s="13">
        <v>42208</v>
      </c>
      <c r="E1151" t="s">
        <v>12</v>
      </c>
      <c r="F1151" t="s">
        <v>2619</v>
      </c>
      <c r="G1151" t="s">
        <v>440</v>
      </c>
      <c r="H1151" t="s">
        <v>441</v>
      </c>
      <c r="I1151" t="s">
        <v>2620</v>
      </c>
      <c r="J1151" t="s">
        <v>2621</v>
      </c>
      <c r="K1151" t="s">
        <v>2622</v>
      </c>
      <c r="L1151" t="s">
        <v>2623</v>
      </c>
      <c r="M1151" s="14">
        <v>42186</v>
      </c>
    </row>
    <row r="1152" spans="1:13" x14ac:dyDescent="0.25">
      <c r="A1152" t="s">
        <v>2624</v>
      </c>
      <c r="B1152" t="s">
        <v>7651</v>
      </c>
      <c r="C1152" t="s">
        <v>7659</v>
      </c>
      <c r="D1152" s="13">
        <v>42208</v>
      </c>
      <c r="E1152" t="s">
        <v>12</v>
      </c>
      <c r="F1152" t="s">
        <v>2625</v>
      </c>
      <c r="G1152" t="s">
        <v>440</v>
      </c>
      <c r="H1152" t="s">
        <v>441</v>
      </c>
      <c r="I1152" t="s">
        <v>2620</v>
      </c>
      <c r="J1152" t="s">
        <v>2621</v>
      </c>
      <c r="K1152" t="s">
        <v>2622</v>
      </c>
      <c r="L1152" t="s">
        <v>2623</v>
      </c>
      <c r="M1152" s="14">
        <v>42186</v>
      </c>
    </row>
    <row r="1153" spans="1:13" x14ac:dyDescent="0.25">
      <c r="A1153" t="s">
        <v>2626</v>
      </c>
      <c r="B1153" t="s">
        <v>7651</v>
      </c>
      <c r="C1153" t="s">
        <v>7659</v>
      </c>
      <c r="D1153" s="13">
        <v>42208</v>
      </c>
      <c r="E1153" t="s">
        <v>12</v>
      </c>
      <c r="F1153" t="s">
        <v>2627</v>
      </c>
      <c r="G1153" t="s">
        <v>440</v>
      </c>
      <c r="H1153" t="s">
        <v>441</v>
      </c>
      <c r="I1153" t="s">
        <v>2620</v>
      </c>
      <c r="J1153" t="s">
        <v>2621</v>
      </c>
      <c r="K1153" t="s">
        <v>2622</v>
      </c>
      <c r="L1153" t="s">
        <v>2623</v>
      </c>
      <c r="M1153" s="14">
        <v>42186</v>
      </c>
    </row>
    <row r="1154" spans="1:13" x14ac:dyDescent="0.25">
      <c r="A1154" t="s">
        <v>2628</v>
      </c>
      <c r="B1154" t="s">
        <v>7651</v>
      </c>
      <c r="C1154" t="s">
        <v>7659</v>
      </c>
      <c r="D1154" s="13">
        <v>42208</v>
      </c>
      <c r="E1154" t="s">
        <v>12</v>
      </c>
      <c r="F1154" t="s">
        <v>2629</v>
      </c>
      <c r="G1154" t="s">
        <v>440</v>
      </c>
      <c r="H1154" t="s">
        <v>441</v>
      </c>
      <c r="I1154" t="s">
        <v>2620</v>
      </c>
      <c r="J1154" t="s">
        <v>2621</v>
      </c>
      <c r="K1154" t="s">
        <v>2622</v>
      </c>
      <c r="L1154" t="s">
        <v>2623</v>
      </c>
      <c r="M1154" s="14">
        <v>42186</v>
      </c>
    </row>
    <row r="1155" spans="1:13" x14ac:dyDescent="0.25">
      <c r="A1155" t="s">
        <v>2630</v>
      </c>
      <c r="B1155" t="s">
        <v>7651</v>
      </c>
      <c r="C1155" t="s">
        <v>7659</v>
      </c>
      <c r="D1155" s="13">
        <v>42208</v>
      </c>
      <c r="E1155" t="s">
        <v>12</v>
      </c>
      <c r="F1155" t="s">
        <v>2631</v>
      </c>
      <c r="G1155" t="s">
        <v>440</v>
      </c>
      <c r="H1155" t="s">
        <v>441</v>
      </c>
      <c r="I1155" t="s">
        <v>2620</v>
      </c>
      <c r="J1155" t="s">
        <v>2621</v>
      </c>
      <c r="K1155" t="s">
        <v>2622</v>
      </c>
      <c r="L1155" t="s">
        <v>2623</v>
      </c>
      <c r="M1155" s="14">
        <v>42186</v>
      </c>
    </row>
    <row r="1156" spans="1:13" x14ac:dyDescent="0.25">
      <c r="A1156" t="s">
        <v>2632</v>
      </c>
      <c r="B1156" t="s">
        <v>7651</v>
      </c>
      <c r="C1156" t="s">
        <v>7659</v>
      </c>
      <c r="D1156" s="13">
        <v>42208</v>
      </c>
      <c r="E1156" t="s">
        <v>12</v>
      </c>
      <c r="F1156" t="s">
        <v>2633</v>
      </c>
      <c r="G1156" t="s">
        <v>440</v>
      </c>
      <c r="H1156" t="s">
        <v>441</v>
      </c>
      <c r="I1156" t="s">
        <v>2620</v>
      </c>
      <c r="J1156" t="s">
        <v>2621</v>
      </c>
      <c r="K1156" t="s">
        <v>2622</v>
      </c>
      <c r="L1156" t="s">
        <v>2623</v>
      </c>
      <c r="M1156" s="14">
        <v>42186</v>
      </c>
    </row>
    <row r="1157" spans="1:13" x14ac:dyDescent="0.25">
      <c r="A1157" t="s">
        <v>2634</v>
      </c>
      <c r="B1157" t="s">
        <v>7651</v>
      </c>
      <c r="C1157" t="s">
        <v>7659</v>
      </c>
      <c r="D1157" s="13">
        <v>42208</v>
      </c>
      <c r="E1157" t="s">
        <v>12</v>
      </c>
      <c r="F1157" t="s">
        <v>2635</v>
      </c>
      <c r="G1157" t="s">
        <v>440</v>
      </c>
      <c r="H1157" t="s">
        <v>441</v>
      </c>
      <c r="I1157" t="s">
        <v>2620</v>
      </c>
      <c r="J1157" t="s">
        <v>2621</v>
      </c>
      <c r="K1157" t="s">
        <v>2622</v>
      </c>
      <c r="L1157" t="s">
        <v>2623</v>
      </c>
      <c r="M1157" s="14">
        <v>42186</v>
      </c>
    </row>
    <row r="1158" spans="1:13" x14ac:dyDescent="0.25">
      <c r="A1158" t="s">
        <v>2636</v>
      </c>
      <c r="B1158" t="s">
        <v>7651</v>
      </c>
      <c r="C1158" t="s">
        <v>7659</v>
      </c>
      <c r="D1158" s="13">
        <v>42208</v>
      </c>
      <c r="E1158" t="s">
        <v>12</v>
      </c>
      <c r="F1158" t="s">
        <v>2637</v>
      </c>
      <c r="G1158" t="s">
        <v>440</v>
      </c>
      <c r="H1158" t="s">
        <v>441</v>
      </c>
      <c r="I1158" t="s">
        <v>2620</v>
      </c>
      <c r="J1158" t="s">
        <v>2621</v>
      </c>
      <c r="K1158" t="s">
        <v>2622</v>
      </c>
      <c r="L1158" t="s">
        <v>2623</v>
      </c>
      <c r="M1158" s="14">
        <v>42186</v>
      </c>
    </row>
    <row r="1159" spans="1:13" x14ac:dyDescent="0.25">
      <c r="A1159" t="s">
        <v>2638</v>
      </c>
      <c r="B1159" t="s">
        <v>7651</v>
      </c>
      <c r="C1159" t="s">
        <v>7659</v>
      </c>
      <c r="D1159" s="13">
        <v>42208</v>
      </c>
      <c r="E1159" t="s">
        <v>12</v>
      </c>
      <c r="F1159" t="s">
        <v>2639</v>
      </c>
      <c r="G1159" t="s">
        <v>440</v>
      </c>
      <c r="H1159" t="s">
        <v>441</v>
      </c>
      <c r="I1159" t="s">
        <v>2620</v>
      </c>
      <c r="J1159" t="s">
        <v>2621</v>
      </c>
      <c r="K1159" t="s">
        <v>2622</v>
      </c>
      <c r="L1159" t="s">
        <v>2623</v>
      </c>
      <c r="M1159" s="14">
        <v>42186</v>
      </c>
    </row>
    <row r="1160" spans="1:13" x14ac:dyDescent="0.25">
      <c r="A1160" t="s">
        <v>2640</v>
      </c>
      <c r="B1160" t="s">
        <v>7651</v>
      </c>
      <c r="C1160" t="s">
        <v>7659</v>
      </c>
      <c r="D1160" s="13">
        <v>42208</v>
      </c>
      <c r="E1160" t="s">
        <v>12</v>
      </c>
      <c r="F1160" t="s">
        <v>2641</v>
      </c>
      <c r="G1160" t="s">
        <v>440</v>
      </c>
      <c r="H1160" t="s">
        <v>441</v>
      </c>
      <c r="I1160" t="s">
        <v>2620</v>
      </c>
      <c r="J1160" t="s">
        <v>2621</v>
      </c>
      <c r="K1160" t="s">
        <v>2642</v>
      </c>
      <c r="L1160" t="s">
        <v>2643</v>
      </c>
      <c r="M1160" s="14">
        <v>42186</v>
      </c>
    </row>
    <row r="1161" spans="1:13" x14ac:dyDescent="0.25">
      <c r="A1161" t="s">
        <v>2644</v>
      </c>
      <c r="B1161" t="s">
        <v>7651</v>
      </c>
      <c r="C1161" t="s">
        <v>7659</v>
      </c>
      <c r="D1161" s="13">
        <v>42208</v>
      </c>
      <c r="E1161" t="s">
        <v>12</v>
      </c>
      <c r="F1161" t="s">
        <v>2645</v>
      </c>
      <c r="G1161" t="s">
        <v>440</v>
      </c>
      <c r="H1161" t="s">
        <v>441</v>
      </c>
      <c r="I1161" t="s">
        <v>2620</v>
      </c>
      <c r="J1161" t="s">
        <v>2621</v>
      </c>
      <c r="K1161" t="s">
        <v>2642</v>
      </c>
      <c r="L1161" t="s">
        <v>2643</v>
      </c>
      <c r="M1161" s="14">
        <v>42186</v>
      </c>
    </row>
    <row r="1162" spans="1:13" x14ac:dyDescent="0.25">
      <c r="A1162" t="s">
        <v>2646</v>
      </c>
      <c r="B1162" t="s">
        <v>7651</v>
      </c>
      <c r="C1162" t="s">
        <v>7659</v>
      </c>
      <c r="D1162" s="13">
        <v>42208</v>
      </c>
      <c r="E1162" t="s">
        <v>12</v>
      </c>
      <c r="F1162" t="s">
        <v>2647</v>
      </c>
      <c r="G1162" t="s">
        <v>440</v>
      </c>
      <c r="H1162" t="s">
        <v>441</v>
      </c>
      <c r="I1162" t="s">
        <v>2620</v>
      </c>
      <c r="J1162" t="s">
        <v>2621</v>
      </c>
      <c r="K1162" t="s">
        <v>2642</v>
      </c>
      <c r="L1162" t="s">
        <v>2643</v>
      </c>
      <c r="M1162" s="14">
        <v>42186</v>
      </c>
    </row>
    <row r="1163" spans="1:13" x14ac:dyDescent="0.25">
      <c r="A1163" t="s">
        <v>2648</v>
      </c>
      <c r="B1163" t="s">
        <v>7651</v>
      </c>
      <c r="C1163" t="s">
        <v>7659</v>
      </c>
      <c r="D1163" s="13">
        <v>42208</v>
      </c>
      <c r="E1163" t="s">
        <v>12</v>
      </c>
      <c r="F1163" t="s">
        <v>2649</v>
      </c>
      <c r="G1163" t="s">
        <v>440</v>
      </c>
      <c r="H1163" t="s">
        <v>441</v>
      </c>
      <c r="I1163" t="s">
        <v>2620</v>
      </c>
      <c r="J1163" t="s">
        <v>2621</v>
      </c>
      <c r="K1163" t="s">
        <v>2642</v>
      </c>
      <c r="L1163" t="s">
        <v>2643</v>
      </c>
      <c r="M1163" s="14">
        <v>42186</v>
      </c>
    </row>
    <row r="1164" spans="1:13" x14ac:dyDescent="0.25">
      <c r="A1164" t="s">
        <v>2650</v>
      </c>
      <c r="B1164" t="s">
        <v>7651</v>
      </c>
      <c r="C1164" t="s">
        <v>7659</v>
      </c>
      <c r="D1164" s="13">
        <v>42208</v>
      </c>
      <c r="E1164" t="s">
        <v>12</v>
      </c>
      <c r="F1164" t="s">
        <v>2651</v>
      </c>
      <c r="G1164" t="s">
        <v>440</v>
      </c>
      <c r="H1164" t="s">
        <v>441</v>
      </c>
      <c r="I1164" t="s">
        <v>2620</v>
      </c>
      <c r="J1164" t="s">
        <v>2621</v>
      </c>
      <c r="K1164" t="s">
        <v>2642</v>
      </c>
      <c r="L1164" t="s">
        <v>2643</v>
      </c>
      <c r="M1164" s="14">
        <v>42186</v>
      </c>
    </row>
    <row r="1165" spans="1:13" x14ac:dyDescent="0.25">
      <c r="A1165" t="s">
        <v>2652</v>
      </c>
      <c r="B1165" t="s">
        <v>7651</v>
      </c>
      <c r="C1165" t="s">
        <v>7659</v>
      </c>
      <c r="D1165" s="13">
        <v>42208</v>
      </c>
      <c r="E1165" t="s">
        <v>12</v>
      </c>
      <c r="F1165" t="s">
        <v>2653</v>
      </c>
      <c r="G1165" t="s">
        <v>440</v>
      </c>
      <c r="H1165" t="s">
        <v>441</v>
      </c>
      <c r="I1165" t="s">
        <v>2620</v>
      </c>
      <c r="J1165" t="s">
        <v>2621</v>
      </c>
      <c r="K1165" t="s">
        <v>2654</v>
      </c>
      <c r="L1165" t="s">
        <v>2655</v>
      </c>
      <c r="M1165" s="14">
        <v>42186</v>
      </c>
    </row>
    <row r="1166" spans="1:13" x14ac:dyDescent="0.25">
      <c r="A1166" t="s">
        <v>2656</v>
      </c>
      <c r="B1166" t="s">
        <v>7651</v>
      </c>
      <c r="C1166" t="s">
        <v>7659</v>
      </c>
      <c r="D1166" s="13">
        <v>42208</v>
      </c>
      <c r="E1166" t="s">
        <v>12</v>
      </c>
      <c r="F1166" t="s">
        <v>2657</v>
      </c>
      <c r="G1166" t="s">
        <v>440</v>
      </c>
      <c r="H1166" t="s">
        <v>441</v>
      </c>
      <c r="I1166" t="s">
        <v>2620</v>
      </c>
      <c r="J1166" t="s">
        <v>2621</v>
      </c>
      <c r="K1166" t="s">
        <v>2654</v>
      </c>
      <c r="L1166" t="s">
        <v>2655</v>
      </c>
      <c r="M1166" s="14">
        <v>42186</v>
      </c>
    </row>
    <row r="1167" spans="1:13" x14ac:dyDescent="0.25">
      <c r="A1167" t="s">
        <v>2658</v>
      </c>
      <c r="B1167" t="s">
        <v>7651</v>
      </c>
      <c r="C1167" t="s">
        <v>7659</v>
      </c>
      <c r="D1167" s="13">
        <v>42208</v>
      </c>
      <c r="E1167" t="s">
        <v>12</v>
      </c>
      <c r="F1167" t="s">
        <v>2659</v>
      </c>
      <c r="G1167" t="s">
        <v>440</v>
      </c>
      <c r="H1167" t="s">
        <v>441</v>
      </c>
      <c r="I1167" t="s">
        <v>2620</v>
      </c>
      <c r="J1167" t="s">
        <v>2621</v>
      </c>
      <c r="K1167" t="s">
        <v>2654</v>
      </c>
      <c r="L1167" t="s">
        <v>2655</v>
      </c>
      <c r="M1167" s="14">
        <v>42186</v>
      </c>
    </row>
    <row r="1168" spans="1:13" x14ac:dyDescent="0.25">
      <c r="A1168" t="s">
        <v>2660</v>
      </c>
      <c r="B1168" t="s">
        <v>7651</v>
      </c>
      <c r="C1168" t="s">
        <v>7659</v>
      </c>
      <c r="D1168" s="13">
        <v>42208</v>
      </c>
      <c r="E1168" t="s">
        <v>12</v>
      </c>
      <c r="F1168" t="s">
        <v>2661</v>
      </c>
      <c r="G1168" t="s">
        <v>440</v>
      </c>
      <c r="H1168" t="s">
        <v>441</v>
      </c>
      <c r="I1168" t="s">
        <v>2620</v>
      </c>
      <c r="J1168" t="s">
        <v>2621</v>
      </c>
      <c r="K1168" t="s">
        <v>2654</v>
      </c>
      <c r="L1168" t="s">
        <v>2655</v>
      </c>
      <c r="M1168" s="14">
        <v>42186</v>
      </c>
    </row>
    <row r="1169" spans="1:13" x14ac:dyDescent="0.25">
      <c r="A1169" t="s">
        <v>2662</v>
      </c>
      <c r="B1169" t="s">
        <v>7651</v>
      </c>
      <c r="C1169" t="s">
        <v>7659</v>
      </c>
      <c r="D1169" s="13">
        <v>42208</v>
      </c>
      <c r="E1169" t="s">
        <v>12</v>
      </c>
      <c r="F1169" t="s">
        <v>2663</v>
      </c>
      <c r="G1169" t="s">
        <v>440</v>
      </c>
      <c r="H1169" t="s">
        <v>441</v>
      </c>
      <c r="I1169" t="s">
        <v>2620</v>
      </c>
      <c r="J1169" t="s">
        <v>2621</v>
      </c>
      <c r="K1169" t="s">
        <v>2654</v>
      </c>
      <c r="L1169" t="s">
        <v>2655</v>
      </c>
      <c r="M1169" s="14">
        <v>42186</v>
      </c>
    </row>
    <row r="1170" spans="1:13" x14ac:dyDescent="0.25">
      <c r="A1170" t="s">
        <v>2664</v>
      </c>
      <c r="B1170" t="s">
        <v>7651</v>
      </c>
      <c r="C1170" t="s">
        <v>7659</v>
      </c>
      <c r="D1170" s="13">
        <v>42208</v>
      </c>
      <c r="E1170" t="s">
        <v>12</v>
      </c>
      <c r="F1170" t="s">
        <v>545</v>
      </c>
      <c r="G1170" t="s">
        <v>440</v>
      </c>
      <c r="H1170" t="s">
        <v>441</v>
      </c>
      <c r="I1170" t="s">
        <v>2620</v>
      </c>
      <c r="J1170" t="s">
        <v>2621</v>
      </c>
      <c r="K1170" t="s">
        <v>2665</v>
      </c>
      <c r="L1170" t="s">
        <v>2666</v>
      </c>
      <c r="M1170" s="14">
        <v>42186</v>
      </c>
    </row>
    <row r="1171" spans="1:13" x14ac:dyDescent="0.25">
      <c r="A1171" t="s">
        <v>2667</v>
      </c>
      <c r="B1171" t="s">
        <v>7651</v>
      </c>
      <c r="C1171" t="s">
        <v>7659</v>
      </c>
      <c r="D1171" s="13">
        <v>42208</v>
      </c>
      <c r="E1171" t="s">
        <v>12</v>
      </c>
      <c r="F1171" t="s">
        <v>2668</v>
      </c>
      <c r="G1171" t="s">
        <v>440</v>
      </c>
      <c r="H1171" t="s">
        <v>441</v>
      </c>
      <c r="I1171" t="s">
        <v>2620</v>
      </c>
      <c r="J1171" t="s">
        <v>2621</v>
      </c>
      <c r="K1171" t="s">
        <v>2669</v>
      </c>
      <c r="L1171" t="s">
        <v>2670</v>
      </c>
      <c r="M1171" s="14">
        <v>42186</v>
      </c>
    </row>
    <row r="1172" spans="1:13" x14ac:dyDescent="0.25">
      <c r="A1172" t="s">
        <v>2671</v>
      </c>
      <c r="B1172" t="s">
        <v>7651</v>
      </c>
      <c r="C1172" t="s">
        <v>7659</v>
      </c>
      <c r="D1172" s="13">
        <v>42208</v>
      </c>
      <c r="E1172" t="s">
        <v>12</v>
      </c>
      <c r="F1172" t="s">
        <v>2672</v>
      </c>
      <c r="G1172" t="s">
        <v>440</v>
      </c>
      <c r="H1172" t="s">
        <v>441</v>
      </c>
      <c r="I1172" t="s">
        <v>2620</v>
      </c>
      <c r="J1172" t="s">
        <v>2621</v>
      </c>
      <c r="K1172" t="s">
        <v>2669</v>
      </c>
      <c r="L1172" t="s">
        <v>2670</v>
      </c>
      <c r="M1172" s="14">
        <v>42186</v>
      </c>
    </row>
    <row r="1173" spans="1:13" x14ac:dyDescent="0.25">
      <c r="A1173" t="s">
        <v>2673</v>
      </c>
      <c r="B1173" t="s">
        <v>7651</v>
      </c>
      <c r="C1173" t="s">
        <v>7659</v>
      </c>
      <c r="D1173" s="13">
        <v>41695</v>
      </c>
      <c r="E1173" t="s">
        <v>12</v>
      </c>
      <c r="F1173" t="s">
        <v>2674</v>
      </c>
      <c r="G1173" t="s">
        <v>440</v>
      </c>
      <c r="H1173" t="s">
        <v>441</v>
      </c>
      <c r="I1173" t="s">
        <v>2620</v>
      </c>
      <c r="J1173" t="s">
        <v>2621</v>
      </c>
      <c r="K1173" t="s">
        <v>2669</v>
      </c>
      <c r="L1173" t="s">
        <v>2670</v>
      </c>
      <c r="M1173" s="14">
        <v>42186</v>
      </c>
    </row>
    <row r="1174" spans="1:13" x14ac:dyDescent="0.25">
      <c r="A1174" t="s">
        <v>2675</v>
      </c>
      <c r="B1174" t="s">
        <v>7651</v>
      </c>
      <c r="C1174" t="s">
        <v>7659</v>
      </c>
      <c r="D1174" s="13">
        <v>42208</v>
      </c>
      <c r="E1174" t="s">
        <v>12</v>
      </c>
      <c r="F1174" t="s">
        <v>2676</v>
      </c>
      <c r="G1174" t="s">
        <v>440</v>
      </c>
      <c r="H1174" t="s">
        <v>441</v>
      </c>
      <c r="I1174" t="s">
        <v>2620</v>
      </c>
      <c r="J1174" t="s">
        <v>2621</v>
      </c>
      <c r="K1174" t="s">
        <v>2677</v>
      </c>
      <c r="L1174" t="s">
        <v>2678</v>
      </c>
      <c r="M1174" s="14">
        <v>42186</v>
      </c>
    </row>
    <row r="1175" spans="1:13" x14ac:dyDescent="0.25">
      <c r="A1175" t="s">
        <v>2679</v>
      </c>
      <c r="B1175" t="s">
        <v>7651</v>
      </c>
      <c r="C1175" t="s">
        <v>7659</v>
      </c>
      <c r="D1175" s="13">
        <v>42208</v>
      </c>
      <c r="E1175" t="s">
        <v>12</v>
      </c>
      <c r="F1175" t="s">
        <v>2661</v>
      </c>
      <c r="G1175" t="s">
        <v>440</v>
      </c>
      <c r="H1175" t="s">
        <v>441</v>
      </c>
      <c r="I1175" t="s">
        <v>2620</v>
      </c>
      <c r="J1175" t="s">
        <v>2621</v>
      </c>
      <c r="K1175" t="s">
        <v>2677</v>
      </c>
      <c r="L1175" t="s">
        <v>2678</v>
      </c>
      <c r="M1175" s="14">
        <v>42186</v>
      </c>
    </row>
    <row r="1176" spans="1:13" x14ac:dyDescent="0.25">
      <c r="A1176" t="s">
        <v>2680</v>
      </c>
      <c r="B1176" t="s">
        <v>7651</v>
      </c>
      <c r="C1176" t="s">
        <v>7659</v>
      </c>
      <c r="D1176" s="13">
        <v>42208</v>
      </c>
      <c r="E1176" t="s">
        <v>12</v>
      </c>
      <c r="F1176" t="s">
        <v>2681</v>
      </c>
      <c r="G1176" t="s">
        <v>440</v>
      </c>
      <c r="H1176" t="s">
        <v>441</v>
      </c>
      <c r="I1176" t="s">
        <v>2620</v>
      </c>
      <c r="J1176" t="s">
        <v>2621</v>
      </c>
      <c r="K1176" t="s">
        <v>2682</v>
      </c>
      <c r="L1176" t="s">
        <v>2683</v>
      </c>
      <c r="M1176" s="14">
        <v>42186</v>
      </c>
    </row>
    <row r="1177" spans="1:13" x14ac:dyDescent="0.25">
      <c r="A1177" t="s">
        <v>2684</v>
      </c>
      <c r="B1177" t="s">
        <v>7651</v>
      </c>
      <c r="C1177" t="s">
        <v>7659</v>
      </c>
      <c r="D1177" s="13">
        <v>42208</v>
      </c>
      <c r="E1177" t="s">
        <v>12</v>
      </c>
      <c r="F1177" t="s">
        <v>2685</v>
      </c>
      <c r="G1177" t="s">
        <v>440</v>
      </c>
      <c r="H1177" t="s">
        <v>441</v>
      </c>
      <c r="I1177" t="s">
        <v>2620</v>
      </c>
      <c r="J1177" t="s">
        <v>2621</v>
      </c>
      <c r="K1177" t="s">
        <v>2682</v>
      </c>
      <c r="L1177" t="s">
        <v>2683</v>
      </c>
      <c r="M1177" s="14">
        <v>42186</v>
      </c>
    </row>
    <row r="1178" spans="1:13" x14ac:dyDescent="0.25">
      <c r="A1178" t="s">
        <v>2686</v>
      </c>
      <c r="B1178" t="s">
        <v>7651</v>
      </c>
      <c r="C1178" t="s">
        <v>7659</v>
      </c>
      <c r="D1178" s="13">
        <v>42208</v>
      </c>
      <c r="E1178" t="s">
        <v>12</v>
      </c>
      <c r="F1178" t="s">
        <v>2687</v>
      </c>
      <c r="G1178" t="s">
        <v>440</v>
      </c>
      <c r="H1178" t="s">
        <v>441</v>
      </c>
      <c r="I1178" t="s">
        <v>2620</v>
      </c>
      <c r="J1178" t="s">
        <v>2621</v>
      </c>
      <c r="K1178" t="s">
        <v>2682</v>
      </c>
      <c r="L1178" t="s">
        <v>2683</v>
      </c>
      <c r="M1178" s="14">
        <v>42186</v>
      </c>
    </row>
    <row r="1179" spans="1:13" x14ac:dyDescent="0.25">
      <c r="A1179" t="s">
        <v>2688</v>
      </c>
      <c r="B1179" t="s">
        <v>7651</v>
      </c>
      <c r="C1179" t="s">
        <v>7659</v>
      </c>
      <c r="D1179" s="13">
        <v>42208</v>
      </c>
      <c r="E1179" t="s">
        <v>12</v>
      </c>
      <c r="F1179" t="s">
        <v>2689</v>
      </c>
      <c r="G1179" t="s">
        <v>440</v>
      </c>
      <c r="H1179" t="s">
        <v>441</v>
      </c>
      <c r="I1179" t="s">
        <v>2620</v>
      </c>
      <c r="J1179" t="s">
        <v>2621</v>
      </c>
      <c r="K1179" t="s">
        <v>2690</v>
      </c>
      <c r="L1179" t="s">
        <v>2691</v>
      </c>
      <c r="M1179" s="14">
        <v>42186</v>
      </c>
    </row>
    <row r="1180" spans="1:13" x14ac:dyDescent="0.25">
      <c r="A1180" t="s">
        <v>2692</v>
      </c>
      <c r="B1180" t="s">
        <v>7651</v>
      </c>
      <c r="C1180" t="s">
        <v>7659</v>
      </c>
      <c r="D1180" s="13">
        <v>40865</v>
      </c>
      <c r="E1180" t="s">
        <v>12</v>
      </c>
      <c r="F1180" t="s">
        <v>2693</v>
      </c>
      <c r="G1180" t="s">
        <v>440</v>
      </c>
      <c r="H1180" t="s">
        <v>441</v>
      </c>
      <c r="I1180" t="s">
        <v>2620</v>
      </c>
      <c r="J1180" t="s">
        <v>2621</v>
      </c>
      <c r="K1180" t="s">
        <v>2694</v>
      </c>
      <c r="L1180" t="s">
        <v>2695</v>
      </c>
      <c r="M1180" s="14">
        <v>42186</v>
      </c>
    </row>
    <row r="1181" spans="1:13" x14ac:dyDescent="0.25">
      <c r="A1181" t="s">
        <v>2696</v>
      </c>
      <c r="B1181" t="s">
        <v>7651</v>
      </c>
      <c r="C1181" t="s">
        <v>7659</v>
      </c>
      <c r="D1181" s="13">
        <v>42075</v>
      </c>
      <c r="E1181" t="s">
        <v>12</v>
      </c>
      <c r="F1181" t="s">
        <v>2697</v>
      </c>
      <c r="G1181" t="s">
        <v>440</v>
      </c>
      <c r="H1181" t="s">
        <v>441</v>
      </c>
      <c r="I1181" t="s">
        <v>2698</v>
      </c>
      <c r="J1181" t="s">
        <v>2699</v>
      </c>
      <c r="K1181" t="s">
        <v>2700</v>
      </c>
      <c r="L1181" t="s">
        <v>2701</v>
      </c>
      <c r="M1181" s="14">
        <v>42186</v>
      </c>
    </row>
    <row r="1182" spans="1:13" x14ac:dyDescent="0.25">
      <c r="A1182" t="s">
        <v>2702</v>
      </c>
      <c r="B1182" t="s">
        <v>7651</v>
      </c>
      <c r="C1182" t="s">
        <v>7659</v>
      </c>
      <c r="D1182" s="13">
        <v>42075</v>
      </c>
      <c r="E1182" t="s">
        <v>12</v>
      </c>
      <c r="F1182" t="s">
        <v>2703</v>
      </c>
      <c r="G1182" t="s">
        <v>440</v>
      </c>
      <c r="H1182" t="s">
        <v>441</v>
      </c>
      <c r="I1182" t="s">
        <v>2698</v>
      </c>
      <c r="J1182" t="s">
        <v>2699</v>
      </c>
      <c r="K1182" t="s">
        <v>2700</v>
      </c>
      <c r="L1182" t="s">
        <v>2701</v>
      </c>
      <c r="M1182" s="14">
        <v>42186</v>
      </c>
    </row>
    <row r="1183" spans="1:13" x14ac:dyDescent="0.25">
      <c r="A1183" t="s">
        <v>2704</v>
      </c>
      <c r="B1183" t="s">
        <v>7651</v>
      </c>
      <c r="C1183" t="s">
        <v>7659</v>
      </c>
      <c r="D1183" s="13">
        <v>42075</v>
      </c>
      <c r="E1183" t="s">
        <v>12</v>
      </c>
      <c r="F1183" t="s">
        <v>2705</v>
      </c>
      <c r="G1183" t="s">
        <v>440</v>
      </c>
      <c r="H1183" t="s">
        <v>441</v>
      </c>
      <c r="I1183" t="s">
        <v>2698</v>
      </c>
      <c r="J1183" t="s">
        <v>2699</v>
      </c>
      <c r="K1183" t="s">
        <v>2700</v>
      </c>
      <c r="L1183" t="s">
        <v>2701</v>
      </c>
      <c r="M1183" s="14">
        <v>42186</v>
      </c>
    </row>
    <row r="1184" spans="1:13" x14ac:dyDescent="0.25">
      <c r="A1184" t="s">
        <v>2706</v>
      </c>
      <c r="B1184" t="s">
        <v>7651</v>
      </c>
      <c r="C1184" t="s">
        <v>7659</v>
      </c>
      <c r="D1184" s="13">
        <v>42075</v>
      </c>
      <c r="E1184" t="s">
        <v>12</v>
      </c>
      <c r="F1184" t="s">
        <v>2707</v>
      </c>
      <c r="G1184" t="s">
        <v>440</v>
      </c>
      <c r="H1184" t="s">
        <v>441</v>
      </c>
      <c r="I1184" t="s">
        <v>2698</v>
      </c>
      <c r="J1184" t="s">
        <v>2699</v>
      </c>
      <c r="K1184" t="s">
        <v>2700</v>
      </c>
      <c r="L1184" t="s">
        <v>2701</v>
      </c>
      <c r="M1184" s="14">
        <v>42186</v>
      </c>
    </row>
    <row r="1185" spans="1:13" x14ac:dyDescent="0.25">
      <c r="A1185" t="s">
        <v>2708</v>
      </c>
      <c r="B1185" t="s">
        <v>7651</v>
      </c>
      <c r="C1185" t="s">
        <v>7659</v>
      </c>
      <c r="D1185" s="13">
        <v>42075</v>
      </c>
      <c r="E1185" t="s">
        <v>12</v>
      </c>
      <c r="F1185" t="s">
        <v>2709</v>
      </c>
      <c r="G1185" t="s">
        <v>440</v>
      </c>
      <c r="H1185" t="s">
        <v>441</v>
      </c>
      <c r="I1185" t="s">
        <v>2698</v>
      </c>
      <c r="J1185" t="s">
        <v>2699</v>
      </c>
      <c r="K1185" t="s">
        <v>2700</v>
      </c>
      <c r="L1185" t="s">
        <v>2701</v>
      </c>
      <c r="M1185" s="14">
        <v>42186</v>
      </c>
    </row>
    <row r="1186" spans="1:13" x14ac:dyDescent="0.25">
      <c r="A1186" t="s">
        <v>2710</v>
      </c>
      <c r="B1186" t="s">
        <v>7651</v>
      </c>
      <c r="C1186" t="s">
        <v>7659</v>
      </c>
      <c r="D1186" s="13">
        <v>42075</v>
      </c>
      <c r="E1186" t="s">
        <v>12</v>
      </c>
      <c r="F1186" t="s">
        <v>2711</v>
      </c>
      <c r="G1186" t="s">
        <v>440</v>
      </c>
      <c r="H1186" t="s">
        <v>441</v>
      </c>
      <c r="I1186" t="s">
        <v>2698</v>
      </c>
      <c r="J1186" t="s">
        <v>2699</v>
      </c>
      <c r="K1186" t="s">
        <v>2700</v>
      </c>
      <c r="L1186" t="s">
        <v>2701</v>
      </c>
      <c r="M1186" s="14">
        <v>42186</v>
      </c>
    </row>
    <row r="1187" spans="1:13" x14ac:dyDescent="0.25">
      <c r="A1187" t="s">
        <v>2712</v>
      </c>
      <c r="B1187" t="s">
        <v>7651</v>
      </c>
      <c r="C1187" t="s">
        <v>7659</v>
      </c>
      <c r="D1187" s="13">
        <v>42075</v>
      </c>
      <c r="E1187" t="s">
        <v>12</v>
      </c>
      <c r="F1187" t="s">
        <v>2713</v>
      </c>
      <c r="G1187" t="s">
        <v>440</v>
      </c>
      <c r="H1187" t="s">
        <v>441</v>
      </c>
      <c r="I1187" t="s">
        <v>2698</v>
      </c>
      <c r="J1187" t="s">
        <v>2699</v>
      </c>
      <c r="K1187" t="s">
        <v>2700</v>
      </c>
      <c r="L1187" t="s">
        <v>2701</v>
      </c>
      <c r="M1187" s="14">
        <v>42186</v>
      </c>
    </row>
    <row r="1188" spans="1:13" x14ac:dyDescent="0.25">
      <c r="A1188" t="s">
        <v>2714</v>
      </c>
      <c r="B1188" t="s">
        <v>7651</v>
      </c>
      <c r="C1188" t="s">
        <v>7659</v>
      </c>
      <c r="D1188" s="13">
        <v>42075</v>
      </c>
      <c r="E1188" t="s">
        <v>12</v>
      </c>
      <c r="F1188" t="s">
        <v>2715</v>
      </c>
      <c r="G1188" t="s">
        <v>440</v>
      </c>
      <c r="H1188" t="s">
        <v>441</v>
      </c>
      <c r="I1188" t="s">
        <v>2698</v>
      </c>
      <c r="J1188" t="s">
        <v>2699</v>
      </c>
      <c r="K1188" t="s">
        <v>2700</v>
      </c>
      <c r="L1188" t="s">
        <v>2701</v>
      </c>
      <c r="M1188" s="14">
        <v>42186</v>
      </c>
    </row>
    <row r="1189" spans="1:13" x14ac:dyDescent="0.25">
      <c r="A1189" t="s">
        <v>2716</v>
      </c>
      <c r="B1189" t="s">
        <v>7651</v>
      </c>
      <c r="C1189" t="s">
        <v>7659</v>
      </c>
      <c r="D1189" s="13">
        <v>42075</v>
      </c>
      <c r="E1189" t="s">
        <v>12</v>
      </c>
      <c r="F1189" t="s">
        <v>2717</v>
      </c>
      <c r="G1189" t="s">
        <v>440</v>
      </c>
      <c r="H1189" t="s">
        <v>441</v>
      </c>
      <c r="I1189" t="s">
        <v>2698</v>
      </c>
      <c r="J1189" t="s">
        <v>2699</v>
      </c>
      <c r="K1189" t="s">
        <v>2700</v>
      </c>
      <c r="L1189" t="s">
        <v>2701</v>
      </c>
      <c r="M1189" s="14">
        <v>42186</v>
      </c>
    </row>
    <row r="1190" spans="1:13" x14ac:dyDescent="0.25">
      <c r="A1190" t="s">
        <v>2718</v>
      </c>
      <c r="B1190" t="s">
        <v>7651</v>
      </c>
      <c r="C1190" t="s">
        <v>7659</v>
      </c>
      <c r="D1190" s="13">
        <v>42075</v>
      </c>
      <c r="E1190" t="s">
        <v>12</v>
      </c>
      <c r="F1190" t="s">
        <v>2719</v>
      </c>
      <c r="G1190" t="s">
        <v>440</v>
      </c>
      <c r="H1190" t="s">
        <v>441</v>
      </c>
      <c r="I1190" t="s">
        <v>2698</v>
      </c>
      <c r="J1190" t="s">
        <v>2699</v>
      </c>
      <c r="K1190" t="s">
        <v>2700</v>
      </c>
      <c r="L1190" t="s">
        <v>2701</v>
      </c>
      <c r="M1190" s="14">
        <v>42186</v>
      </c>
    </row>
    <row r="1191" spans="1:13" x14ac:dyDescent="0.25">
      <c r="A1191" t="s">
        <v>2720</v>
      </c>
      <c r="B1191" t="s">
        <v>7651</v>
      </c>
      <c r="C1191" t="s">
        <v>7659</v>
      </c>
      <c r="D1191" s="13">
        <v>42075</v>
      </c>
      <c r="E1191" t="s">
        <v>12</v>
      </c>
      <c r="F1191" t="s">
        <v>2721</v>
      </c>
      <c r="G1191" t="s">
        <v>440</v>
      </c>
      <c r="H1191" t="s">
        <v>441</v>
      </c>
      <c r="I1191" t="s">
        <v>2698</v>
      </c>
      <c r="J1191" t="s">
        <v>2699</v>
      </c>
      <c r="K1191" t="s">
        <v>2700</v>
      </c>
      <c r="L1191" t="s">
        <v>2701</v>
      </c>
      <c r="M1191" s="14">
        <v>42186</v>
      </c>
    </row>
    <row r="1192" spans="1:13" x14ac:dyDescent="0.25">
      <c r="A1192" t="s">
        <v>2722</v>
      </c>
      <c r="B1192" t="s">
        <v>7651</v>
      </c>
      <c r="C1192" t="s">
        <v>7659</v>
      </c>
      <c r="D1192" s="13">
        <v>42075</v>
      </c>
      <c r="E1192" t="s">
        <v>12</v>
      </c>
      <c r="F1192" t="s">
        <v>2723</v>
      </c>
      <c r="G1192" t="s">
        <v>440</v>
      </c>
      <c r="H1192" t="s">
        <v>441</v>
      </c>
      <c r="I1192" t="s">
        <v>2698</v>
      </c>
      <c r="J1192" t="s">
        <v>2699</v>
      </c>
      <c r="K1192" t="s">
        <v>2700</v>
      </c>
      <c r="L1192" t="s">
        <v>2701</v>
      </c>
      <c r="M1192" s="14">
        <v>42186</v>
      </c>
    </row>
    <row r="1193" spans="1:13" x14ac:dyDescent="0.25">
      <c r="A1193" t="s">
        <v>2724</v>
      </c>
      <c r="B1193" t="s">
        <v>7651</v>
      </c>
      <c r="C1193" t="s">
        <v>7659</v>
      </c>
      <c r="D1193" s="13">
        <v>42257</v>
      </c>
      <c r="E1193" t="s">
        <v>12</v>
      </c>
      <c r="F1193" t="s">
        <v>2725</v>
      </c>
      <c r="G1193" t="s">
        <v>440</v>
      </c>
      <c r="H1193" t="s">
        <v>441</v>
      </c>
      <c r="I1193" t="s">
        <v>2698</v>
      </c>
      <c r="J1193" t="s">
        <v>2699</v>
      </c>
      <c r="K1193" t="s">
        <v>2700</v>
      </c>
      <c r="L1193" t="s">
        <v>2701</v>
      </c>
      <c r="M1193" s="14">
        <v>42186</v>
      </c>
    </row>
    <row r="1194" spans="1:13" x14ac:dyDescent="0.25">
      <c r="A1194" t="s">
        <v>2726</v>
      </c>
      <c r="B1194" t="s">
        <v>7651</v>
      </c>
      <c r="C1194" t="s">
        <v>7659</v>
      </c>
      <c r="D1194" s="13">
        <v>42075</v>
      </c>
      <c r="E1194" t="s">
        <v>12</v>
      </c>
      <c r="F1194" t="s">
        <v>2727</v>
      </c>
      <c r="G1194" t="s">
        <v>440</v>
      </c>
      <c r="H1194" t="s">
        <v>441</v>
      </c>
      <c r="I1194" t="s">
        <v>2698</v>
      </c>
      <c r="J1194" t="s">
        <v>2699</v>
      </c>
      <c r="K1194" t="s">
        <v>2700</v>
      </c>
      <c r="L1194" t="s">
        <v>2701</v>
      </c>
      <c r="M1194" s="14">
        <v>42186</v>
      </c>
    </row>
    <row r="1195" spans="1:13" x14ac:dyDescent="0.25">
      <c r="A1195" t="s">
        <v>2728</v>
      </c>
      <c r="B1195" t="s">
        <v>7651</v>
      </c>
      <c r="C1195" t="s">
        <v>7659</v>
      </c>
      <c r="D1195" s="13">
        <v>42075</v>
      </c>
      <c r="E1195" t="s">
        <v>12</v>
      </c>
      <c r="F1195" t="s">
        <v>2729</v>
      </c>
      <c r="G1195" t="s">
        <v>440</v>
      </c>
      <c r="H1195" t="s">
        <v>441</v>
      </c>
      <c r="I1195" t="s">
        <v>2698</v>
      </c>
      <c r="J1195" t="s">
        <v>2699</v>
      </c>
      <c r="K1195" t="s">
        <v>2700</v>
      </c>
      <c r="L1195" t="s">
        <v>2701</v>
      </c>
      <c r="M1195" s="14">
        <v>42186</v>
      </c>
    </row>
    <row r="1196" spans="1:13" x14ac:dyDescent="0.25">
      <c r="A1196" t="s">
        <v>2730</v>
      </c>
      <c r="B1196" t="s">
        <v>7651</v>
      </c>
      <c r="C1196" t="s">
        <v>7659</v>
      </c>
      <c r="D1196" s="13">
        <v>42075</v>
      </c>
      <c r="E1196" t="s">
        <v>12</v>
      </c>
      <c r="F1196" t="s">
        <v>2731</v>
      </c>
      <c r="G1196" t="s">
        <v>440</v>
      </c>
      <c r="H1196" t="s">
        <v>441</v>
      </c>
      <c r="I1196" t="s">
        <v>2698</v>
      </c>
      <c r="J1196" t="s">
        <v>2699</v>
      </c>
      <c r="K1196" t="s">
        <v>2700</v>
      </c>
      <c r="L1196" t="s">
        <v>2701</v>
      </c>
      <c r="M1196" s="14">
        <v>42186</v>
      </c>
    </row>
    <row r="1197" spans="1:13" x14ac:dyDescent="0.25">
      <c r="A1197" t="s">
        <v>2732</v>
      </c>
      <c r="B1197" t="s">
        <v>7651</v>
      </c>
      <c r="C1197" t="s">
        <v>7659</v>
      </c>
      <c r="D1197" s="13">
        <v>42075</v>
      </c>
      <c r="E1197" t="s">
        <v>12</v>
      </c>
      <c r="F1197" t="s">
        <v>2733</v>
      </c>
      <c r="G1197" t="s">
        <v>440</v>
      </c>
      <c r="H1197" t="s">
        <v>441</v>
      </c>
      <c r="I1197" t="s">
        <v>2698</v>
      </c>
      <c r="J1197" t="s">
        <v>2699</v>
      </c>
      <c r="K1197" t="s">
        <v>2700</v>
      </c>
      <c r="L1197" t="s">
        <v>2701</v>
      </c>
      <c r="M1197" s="14">
        <v>42186</v>
      </c>
    </row>
    <row r="1198" spans="1:13" x14ac:dyDescent="0.25">
      <c r="A1198" t="s">
        <v>2734</v>
      </c>
      <c r="B1198" t="s">
        <v>7651</v>
      </c>
      <c r="C1198" t="s">
        <v>7659</v>
      </c>
      <c r="D1198" s="13">
        <v>42075</v>
      </c>
      <c r="E1198" t="s">
        <v>12</v>
      </c>
      <c r="F1198" t="s">
        <v>2735</v>
      </c>
      <c r="G1198" t="s">
        <v>440</v>
      </c>
      <c r="H1198" t="s">
        <v>441</v>
      </c>
      <c r="I1198" t="s">
        <v>2698</v>
      </c>
      <c r="J1198" t="s">
        <v>2699</v>
      </c>
      <c r="K1198" t="s">
        <v>2700</v>
      </c>
      <c r="L1198" t="s">
        <v>2701</v>
      </c>
      <c r="M1198" s="14">
        <v>42186</v>
      </c>
    </row>
    <row r="1199" spans="1:13" x14ac:dyDescent="0.25">
      <c r="A1199" t="s">
        <v>2736</v>
      </c>
      <c r="B1199" t="s">
        <v>7651</v>
      </c>
      <c r="C1199" t="s">
        <v>7659</v>
      </c>
      <c r="D1199" s="13">
        <v>42075</v>
      </c>
      <c r="E1199" t="s">
        <v>12</v>
      </c>
      <c r="F1199" t="s">
        <v>2737</v>
      </c>
      <c r="G1199" t="s">
        <v>440</v>
      </c>
      <c r="H1199" t="s">
        <v>441</v>
      </c>
      <c r="I1199" t="s">
        <v>2698</v>
      </c>
      <c r="J1199" t="s">
        <v>2699</v>
      </c>
      <c r="K1199" t="s">
        <v>2700</v>
      </c>
      <c r="L1199" t="s">
        <v>2701</v>
      </c>
      <c r="M1199" s="14">
        <v>42186</v>
      </c>
    </row>
    <row r="1200" spans="1:13" x14ac:dyDescent="0.25">
      <c r="A1200" t="s">
        <v>2738</v>
      </c>
      <c r="B1200" t="s">
        <v>7651</v>
      </c>
      <c r="C1200" t="s">
        <v>7659</v>
      </c>
      <c r="D1200" s="13">
        <v>42075</v>
      </c>
      <c r="E1200" t="s">
        <v>12</v>
      </c>
      <c r="F1200" t="s">
        <v>2739</v>
      </c>
      <c r="G1200" t="s">
        <v>440</v>
      </c>
      <c r="H1200" t="s">
        <v>441</v>
      </c>
      <c r="I1200" t="s">
        <v>2698</v>
      </c>
      <c r="J1200" t="s">
        <v>2699</v>
      </c>
      <c r="K1200" t="s">
        <v>2700</v>
      </c>
      <c r="L1200" t="s">
        <v>2701</v>
      </c>
      <c r="M1200" s="14">
        <v>42186</v>
      </c>
    </row>
    <row r="1201" spans="1:13" x14ac:dyDescent="0.25">
      <c r="A1201" t="s">
        <v>2740</v>
      </c>
      <c r="B1201" t="s">
        <v>7651</v>
      </c>
      <c r="C1201" t="s">
        <v>7659</v>
      </c>
      <c r="D1201" s="13">
        <v>42257</v>
      </c>
      <c r="E1201" t="s">
        <v>12</v>
      </c>
      <c r="F1201" t="s">
        <v>2741</v>
      </c>
      <c r="G1201" t="s">
        <v>440</v>
      </c>
      <c r="H1201" t="s">
        <v>441</v>
      </c>
      <c r="I1201" t="s">
        <v>2698</v>
      </c>
      <c r="J1201" t="s">
        <v>2699</v>
      </c>
      <c r="K1201" t="s">
        <v>2700</v>
      </c>
      <c r="L1201" t="s">
        <v>2701</v>
      </c>
      <c r="M1201" s="14">
        <v>42186</v>
      </c>
    </row>
    <row r="1202" spans="1:13" x14ac:dyDescent="0.25">
      <c r="A1202" t="s">
        <v>2742</v>
      </c>
      <c r="B1202" t="s">
        <v>7651</v>
      </c>
      <c r="C1202" t="s">
        <v>7659</v>
      </c>
      <c r="D1202" s="13">
        <v>42311</v>
      </c>
      <c r="E1202" t="s">
        <v>12</v>
      </c>
      <c r="F1202" t="s">
        <v>2743</v>
      </c>
      <c r="G1202" t="s">
        <v>440</v>
      </c>
      <c r="H1202" t="s">
        <v>441</v>
      </c>
      <c r="I1202" t="s">
        <v>2698</v>
      </c>
      <c r="J1202" t="s">
        <v>2699</v>
      </c>
      <c r="K1202" t="s">
        <v>2700</v>
      </c>
      <c r="L1202" t="s">
        <v>2701</v>
      </c>
      <c r="M1202" s="14">
        <v>42186</v>
      </c>
    </row>
    <row r="1203" spans="1:13" x14ac:dyDescent="0.25">
      <c r="A1203" t="s">
        <v>2744</v>
      </c>
      <c r="B1203" t="s">
        <v>7651</v>
      </c>
      <c r="C1203" t="s">
        <v>7659</v>
      </c>
      <c r="D1203" s="13">
        <v>41736</v>
      </c>
      <c r="E1203" t="s">
        <v>12</v>
      </c>
      <c r="F1203" t="s">
        <v>2745</v>
      </c>
      <c r="G1203" t="s">
        <v>440</v>
      </c>
      <c r="H1203" t="s">
        <v>441</v>
      </c>
      <c r="I1203" t="s">
        <v>2698</v>
      </c>
      <c r="J1203" t="s">
        <v>2699</v>
      </c>
      <c r="K1203" t="s">
        <v>2746</v>
      </c>
      <c r="L1203" t="s">
        <v>2747</v>
      </c>
      <c r="M1203" s="14">
        <v>42186</v>
      </c>
    </row>
    <row r="1204" spans="1:13" x14ac:dyDescent="0.25">
      <c r="A1204" t="s">
        <v>2748</v>
      </c>
      <c r="B1204" t="s">
        <v>7651</v>
      </c>
      <c r="C1204" t="s">
        <v>7659</v>
      </c>
      <c r="D1204" s="13">
        <v>42075</v>
      </c>
      <c r="E1204" t="s">
        <v>12</v>
      </c>
      <c r="F1204" t="s">
        <v>2749</v>
      </c>
      <c r="G1204" t="s">
        <v>440</v>
      </c>
      <c r="H1204" t="s">
        <v>441</v>
      </c>
      <c r="I1204" t="s">
        <v>2698</v>
      </c>
      <c r="J1204" t="s">
        <v>2699</v>
      </c>
      <c r="K1204" t="s">
        <v>2746</v>
      </c>
      <c r="L1204" t="s">
        <v>2747</v>
      </c>
      <c r="M1204" s="14">
        <v>42186</v>
      </c>
    </row>
    <row r="1205" spans="1:13" x14ac:dyDescent="0.25">
      <c r="A1205" t="s">
        <v>2750</v>
      </c>
      <c r="B1205" t="s">
        <v>7651</v>
      </c>
      <c r="C1205" t="s">
        <v>7659</v>
      </c>
      <c r="D1205" s="13">
        <v>41673</v>
      </c>
      <c r="E1205" t="s">
        <v>12</v>
      </c>
      <c r="F1205" t="s">
        <v>2751</v>
      </c>
      <c r="G1205" t="s">
        <v>440</v>
      </c>
      <c r="H1205" t="s">
        <v>441</v>
      </c>
      <c r="I1205" t="s">
        <v>2698</v>
      </c>
      <c r="J1205" t="s">
        <v>2699</v>
      </c>
      <c r="K1205" t="s">
        <v>2746</v>
      </c>
      <c r="L1205" t="s">
        <v>2747</v>
      </c>
      <c r="M1205" s="14">
        <v>42186</v>
      </c>
    </row>
    <row r="1206" spans="1:13" x14ac:dyDescent="0.25">
      <c r="A1206" t="s">
        <v>2752</v>
      </c>
      <c r="B1206" t="s">
        <v>7651</v>
      </c>
      <c r="C1206" t="s">
        <v>7659</v>
      </c>
      <c r="D1206" s="13">
        <v>42048</v>
      </c>
      <c r="E1206" t="s">
        <v>12</v>
      </c>
      <c r="F1206" t="s">
        <v>2753</v>
      </c>
      <c r="G1206" t="s">
        <v>440</v>
      </c>
      <c r="H1206" t="s">
        <v>441</v>
      </c>
      <c r="I1206" t="s">
        <v>2698</v>
      </c>
      <c r="J1206" t="s">
        <v>2699</v>
      </c>
      <c r="K1206" t="s">
        <v>2754</v>
      </c>
      <c r="L1206" t="s">
        <v>2755</v>
      </c>
      <c r="M1206" s="14">
        <v>42186</v>
      </c>
    </row>
    <row r="1207" spans="1:13" x14ac:dyDescent="0.25">
      <c r="A1207" t="s">
        <v>2756</v>
      </c>
      <c r="B1207" t="s">
        <v>7651</v>
      </c>
      <c r="C1207" t="s">
        <v>7659</v>
      </c>
      <c r="D1207" s="13">
        <v>41695</v>
      </c>
      <c r="E1207" t="s">
        <v>12</v>
      </c>
      <c r="F1207" t="s">
        <v>2757</v>
      </c>
      <c r="G1207" t="s">
        <v>440</v>
      </c>
      <c r="H1207" t="s">
        <v>441</v>
      </c>
      <c r="I1207" t="s">
        <v>2698</v>
      </c>
      <c r="J1207" t="s">
        <v>2699</v>
      </c>
      <c r="K1207" t="s">
        <v>2754</v>
      </c>
      <c r="L1207" t="s">
        <v>2755</v>
      </c>
      <c r="M1207" s="14">
        <v>42186</v>
      </c>
    </row>
    <row r="1208" spans="1:13" x14ac:dyDescent="0.25">
      <c r="A1208" t="s">
        <v>2758</v>
      </c>
      <c r="B1208" t="s">
        <v>7651</v>
      </c>
      <c r="C1208" t="s">
        <v>7659</v>
      </c>
      <c r="D1208" s="13">
        <v>42048</v>
      </c>
      <c r="E1208" t="s">
        <v>12</v>
      </c>
      <c r="F1208" t="s">
        <v>2759</v>
      </c>
      <c r="G1208" t="s">
        <v>440</v>
      </c>
      <c r="H1208" t="s">
        <v>441</v>
      </c>
      <c r="I1208" t="s">
        <v>2698</v>
      </c>
      <c r="J1208" t="s">
        <v>2699</v>
      </c>
      <c r="K1208" t="s">
        <v>2754</v>
      </c>
      <c r="L1208" t="s">
        <v>2755</v>
      </c>
      <c r="M1208" s="14">
        <v>42186</v>
      </c>
    </row>
    <row r="1209" spans="1:13" x14ac:dyDescent="0.25">
      <c r="A1209" t="s">
        <v>2760</v>
      </c>
      <c r="B1209" t="s">
        <v>7651</v>
      </c>
      <c r="C1209" t="s">
        <v>7659</v>
      </c>
      <c r="D1209" s="13">
        <v>42048</v>
      </c>
      <c r="E1209" t="s">
        <v>12</v>
      </c>
      <c r="F1209" t="s">
        <v>2761</v>
      </c>
      <c r="G1209" t="s">
        <v>440</v>
      </c>
      <c r="H1209" t="s">
        <v>441</v>
      </c>
      <c r="I1209" t="s">
        <v>2698</v>
      </c>
      <c r="J1209" t="s">
        <v>2699</v>
      </c>
      <c r="K1209" t="s">
        <v>2754</v>
      </c>
      <c r="L1209" t="s">
        <v>2755</v>
      </c>
      <c r="M1209" s="14">
        <v>42186</v>
      </c>
    </row>
    <row r="1210" spans="1:13" x14ac:dyDescent="0.25">
      <c r="A1210" t="s">
        <v>2762</v>
      </c>
      <c r="B1210" t="s">
        <v>7651</v>
      </c>
      <c r="C1210" t="s">
        <v>7659</v>
      </c>
      <c r="D1210" s="13">
        <v>42082</v>
      </c>
      <c r="E1210" t="s">
        <v>12</v>
      </c>
      <c r="F1210" t="s">
        <v>2763</v>
      </c>
      <c r="G1210" t="s">
        <v>440</v>
      </c>
      <c r="H1210" t="s">
        <v>441</v>
      </c>
      <c r="I1210" t="s">
        <v>2698</v>
      </c>
      <c r="J1210" t="s">
        <v>2699</v>
      </c>
      <c r="K1210" t="s">
        <v>2764</v>
      </c>
      <c r="L1210" t="s">
        <v>2765</v>
      </c>
      <c r="M1210" s="14">
        <v>42186</v>
      </c>
    </row>
    <row r="1211" spans="1:13" x14ac:dyDescent="0.25">
      <c r="A1211" t="s">
        <v>2766</v>
      </c>
      <c r="B1211" t="s">
        <v>7651</v>
      </c>
      <c r="C1211" t="s">
        <v>7659</v>
      </c>
      <c r="D1211" s="13">
        <v>41736</v>
      </c>
      <c r="E1211" t="s">
        <v>12</v>
      </c>
      <c r="F1211" t="s">
        <v>2767</v>
      </c>
      <c r="G1211" t="s">
        <v>440</v>
      </c>
      <c r="H1211" t="s">
        <v>441</v>
      </c>
      <c r="I1211" t="s">
        <v>2698</v>
      </c>
      <c r="J1211" t="s">
        <v>2699</v>
      </c>
      <c r="K1211" t="s">
        <v>2764</v>
      </c>
      <c r="L1211" t="s">
        <v>2765</v>
      </c>
      <c r="M1211" s="14">
        <v>42186</v>
      </c>
    </row>
    <row r="1212" spans="1:13" x14ac:dyDescent="0.25">
      <c r="A1212" t="s">
        <v>2768</v>
      </c>
      <c r="B1212" t="s">
        <v>7651</v>
      </c>
      <c r="C1212" t="s">
        <v>7659</v>
      </c>
      <c r="D1212" s="13">
        <v>41736</v>
      </c>
      <c r="E1212" t="s">
        <v>12</v>
      </c>
      <c r="F1212" t="s">
        <v>2769</v>
      </c>
      <c r="G1212" t="s">
        <v>440</v>
      </c>
      <c r="H1212" t="s">
        <v>441</v>
      </c>
      <c r="I1212" t="s">
        <v>2698</v>
      </c>
      <c r="J1212" t="s">
        <v>2699</v>
      </c>
      <c r="K1212" t="s">
        <v>2764</v>
      </c>
      <c r="L1212" t="s">
        <v>2765</v>
      </c>
      <c r="M1212" s="14">
        <v>42186</v>
      </c>
    </row>
    <row r="1213" spans="1:13" x14ac:dyDescent="0.25">
      <c r="A1213" t="s">
        <v>2770</v>
      </c>
      <c r="B1213" t="s">
        <v>7651</v>
      </c>
      <c r="C1213" t="s">
        <v>7659</v>
      </c>
      <c r="D1213" s="13">
        <v>41695</v>
      </c>
      <c r="E1213" t="s">
        <v>12</v>
      </c>
      <c r="F1213" t="s">
        <v>2771</v>
      </c>
      <c r="G1213" t="s">
        <v>440</v>
      </c>
      <c r="H1213" t="s">
        <v>441</v>
      </c>
      <c r="I1213" t="s">
        <v>2698</v>
      </c>
      <c r="J1213" t="s">
        <v>2699</v>
      </c>
      <c r="K1213" t="s">
        <v>2764</v>
      </c>
      <c r="L1213" t="s">
        <v>2765</v>
      </c>
      <c r="M1213" s="14">
        <v>42186</v>
      </c>
    </row>
    <row r="1214" spans="1:13" x14ac:dyDescent="0.25">
      <c r="A1214" t="s">
        <v>2772</v>
      </c>
      <c r="B1214" t="s">
        <v>7651</v>
      </c>
      <c r="C1214" t="s">
        <v>7659</v>
      </c>
      <c r="D1214" s="13">
        <v>41736</v>
      </c>
      <c r="E1214" t="s">
        <v>12</v>
      </c>
      <c r="F1214" t="s">
        <v>2773</v>
      </c>
      <c r="G1214" t="s">
        <v>440</v>
      </c>
      <c r="H1214" t="s">
        <v>441</v>
      </c>
      <c r="I1214" t="s">
        <v>2698</v>
      </c>
      <c r="J1214" t="s">
        <v>2699</v>
      </c>
      <c r="K1214" t="s">
        <v>2764</v>
      </c>
      <c r="L1214" t="s">
        <v>2765</v>
      </c>
      <c r="M1214" s="14">
        <v>42186</v>
      </c>
    </row>
    <row r="1215" spans="1:13" x14ac:dyDescent="0.25">
      <c r="A1215" t="s">
        <v>2774</v>
      </c>
      <c r="B1215" t="s">
        <v>7651</v>
      </c>
      <c r="C1215" t="s">
        <v>7659</v>
      </c>
      <c r="D1215" s="13">
        <v>41736</v>
      </c>
      <c r="E1215" t="s">
        <v>12</v>
      </c>
      <c r="F1215" t="s">
        <v>2775</v>
      </c>
      <c r="G1215" t="s">
        <v>440</v>
      </c>
      <c r="H1215" t="s">
        <v>441</v>
      </c>
      <c r="I1215" t="s">
        <v>2698</v>
      </c>
      <c r="J1215" t="s">
        <v>2699</v>
      </c>
      <c r="K1215" t="s">
        <v>2764</v>
      </c>
      <c r="L1215" t="s">
        <v>2765</v>
      </c>
      <c r="M1215" s="14">
        <v>42186</v>
      </c>
    </row>
    <row r="1216" spans="1:13" x14ac:dyDescent="0.25">
      <c r="A1216" t="s">
        <v>2776</v>
      </c>
      <c r="B1216" t="s">
        <v>7651</v>
      </c>
      <c r="C1216" t="s">
        <v>7659</v>
      </c>
      <c r="D1216" s="13">
        <v>42048</v>
      </c>
      <c r="E1216" t="s">
        <v>12</v>
      </c>
      <c r="F1216" t="s">
        <v>2777</v>
      </c>
      <c r="G1216" t="s">
        <v>440</v>
      </c>
      <c r="H1216" t="s">
        <v>441</v>
      </c>
      <c r="I1216" t="s">
        <v>2698</v>
      </c>
      <c r="J1216" t="s">
        <v>2699</v>
      </c>
      <c r="K1216" t="s">
        <v>2778</v>
      </c>
      <c r="L1216" t="s">
        <v>2779</v>
      </c>
      <c r="M1216" s="14">
        <v>42186</v>
      </c>
    </row>
    <row r="1217" spans="1:13" x14ac:dyDescent="0.25">
      <c r="A1217" t="s">
        <v>2780</v>
      </c>
      <c r="B1217" t="s">
        <v>7651</v>
      </c>
      <c r="C1217" t="s">
        <v>7659</v>
      </c>
      <c r="D1217" s="13">
        <v>41695</v>
      </c>
      <c r="E1217" t="s">
        <v>12</v>
      </c>
      <c r="F1217" t="s">
        <v>2781</v>
      </c>
      <c r="G1217" t="s">
        <v>440</v>
      </c>
      <c r="H1217" t="s">
        <v>441</v>
      </c>
      <c r="I1217" t="s">
        <v>2698</v>
      </c>
      <c r="J1217" t="s">
        <v>2699</v>
      </c>
      <c r="K1217" t="s">
        <v>2778</v>
      </c>
      <c r="L1217" t="s">
        <v>2779</v>
      </c>
      <c r="M1217" s="14">
        <v>42186</v>
      </c>
    </row>
    <row r="1218" spans="1:13" x14ac:dyDescent="0.25">
      <c r="A1218" t="s">
        <v>2782</v>
      </c>
      <c r="B1218" t="s">
        <v>7651</v>
      </c>
      <c r="C1218" t="s">
        <v>7659</v>
      </c>
      <c r="D1218" s="13">
        <v>42048</v>
      </c>
      <c r="E1218" t="s">
        <v>12</v>
      </c>
      <c r="F1218" t="s">
        <v>2783</v>
      </c>
      <c r="G1218" t="s">
        <v>440</v>
      </c>
      <c r="H1218" t="s">
        <v>441</v>
      </c>
      <c r="I1218" t="s">
        <v>2698</v>
      </c>
      <c r="J1218" t="s">
        <v>2699</v>
      </c>
      <c r="K1218" t="s">
        <v>2778</v>
      </c>
      <c r="L1218" t="s">
        <v>2779</v>
      </c>
      <c r="M1218" s="14">
        <v>42186</v>
      </c>
    </row>
    <row r="1219" spans="1:13" x14ac:dyDescent="0.25">
      <c r="A1219" t="s">
        <v>2784</v>
      </c>
      <c r="B1219" t="s">
        <v>7651</v>
      </c>
      <c r="C1219" t="s">
        <v>7659</v>
      </c>
      <c r="D1219" s="13">
        <v>42075</v>
      </c>
      <c r="E1219" t="s">
        <v>12</v>
      </c>
      <c r="F1219" t="s">
        <v>2785</v>
      </c>
      <c r="G1219" t="s">
        <v>440</v>
      </c>
      <c r="H1219" t="s">
        <v>441</v>
      </c>
      <c r="I1219" t="s">
        <v>2698</v>
      </c>
      <c r="J1219" t="s">
        <v>2699</v>
      </c>
      <c r="K1219" t="s">
        <v>2778</v>
      </c>
      <c r="L1219" t="s">
        <v>2779</v>
      </c>
      <c r="M1219" s="14">
        <v>42186</v>
      </c>
    </row>
    <row r="1220" spans="1:13" x14ac:dyDescent="0.25">
      <c r="A1220" t="s">
        <v>2786</v>
      </c>
      <c r="B1220" t="s">
        <v>7651</v>
      </c>
      <c r="C1220" t="s">
        <v>7659</v>
      </c>
      <c r="D1220" s="13">
        <v>40360</v>
      </c>
      <c r="E1220" t="s">
        <v>12</v>
      </c>
      <c r="F1220" t="s">
        <v>2787</v>
      </c>
      <c r="G1220" t="s">
        <v>440</v>
      </c>
      <c r="H1220" t="s">
        <v>441</v>
      </c>
      <c r="I1220" t="s">
        <v>2698</v>
      </c>
      <c r="J1220" t="s">
        <v>2699</v>
      </c>
      <c r="K1220" t="s">
        <v>2788</v>
      </c>
      <c r="L1220" t="s">
        <v>2789</v>
      </c>
      <c r="M1220" s="14">
        <v>42186</v>
      </c>
    </row>
    <row r="1221" spans="1:13" x14ac:dyDescent="0.25">
      <c r="A1221" t="s">
        <v>2790</v>
      </c>
      <c r="B1221" t="s">
        <v>7651</v>
      </c>
      <c r="C1221" t="s">
        <v>7659</v>
      </c>
      <c r="D1221" s="13">
        <v>40360</v>
      </c>
      <c r="E1221" t="s">
        <v>12</v>
      </c>
      <c r="F1221" t="s">
        <v>2791</v>
      </c>
      <c r="G1221" t="s">
        <v>440</v>
      </c>
      <c r="H1221" t="s">
        <v>441</v>
      </c>
      <c r="I1221" t="s">
        <v>2698</v>
      </c>
      <c r="J1221" t="s">
        <v>2699</v>
      </c>
      <c r="K1221" t="s">
        <v>2788</v>
      </c>
      <c r="L1221" t="s">
        <v>2789</v>
      </c>
      <c r="M1221" s="14">
        <v>42186</v>
      </c>
    </row>
    <row r="1222" spans="1:13" x14ac:dyDescent="0.25">
      <c r="A1222" t="s">
        <v>2792</v>
      </c>
      <c r="B1222" t="s">
        <v>7651</v>
      </c>
      <c r="C1222" t="s">
        <v>7659</v>
      </c>
      <c r="D1222" s="13">
        <v>40360</v>
      </c>
      <c r="E1222" t="s">
        <v>12</v>
      </c>
      <c r="F1222" t="s">
        <v>2793</v>
      </c>
      <c r="G1222" t="s">
        <v>440</v>
      </c>
      <c r="H1222" t="s">
        <v>441</v>
      </c>
      <c r="I1222" t="s">
        <v>2698</v>
      </c>
      <c r="J1222" t="s">
        <v>2699</v>
      </c>
      <c r="K1222" t="s">
        <v>2788</v>
      </c>
      <c r="L1222" t="s">
        <v>2789</v>
      </c>
      <c r="M1222" s="14">
        <v>42186</v>
      </c>
    </row>
    <row r="1223" spans="1:13" x14ac:dyDescent="0.25">
      <c r="A1223" t="s">
        <v>2794</v>
      </c>
      <c r="B1223" t="s">
        <v>7651</v>
      </c>
      <c r="C1223" t="s">
        <v>7659</v>
      </c>
      <c r="D1223" s="13">
        <v>40672</v>
      </c>
      <c r="E1223" t="s">
        <v>12</v>
      </c>
      <c r="F1223" t="s">
        <v>2795</v>
      </c>
      <c r="G1223" t="s">
        <v>440</v>
      </c>
      <c r="H1223" t="s">
        <v>441</v>
      </c>
      <c r="I1223" t="s">
        <v>2698</v>
      </c>
      <c r="J1223" t="s">
        <v>2699</v>
      </c>
      <c r="K1223" t="s">
        <v>2788</v>
      </c>
      <c r="L1223" t="s">
        <v>2789</v>
      </c>
      <c r="M1223" s="14">
        <v>42186</v>
      </c>
    </row>
    <row r="1224" spans="1:13" x14ac:dyDescent="0.25">
      <c r="A1224" t="s">
        <v>2796</v>
      </c>
      <c r="B1224" t="s">
        <v>7651</v>
      </c>
      <c r="C1224" t="s">
        <v>7659</v>
      </c>
      <c r="D1224" s="13">
        <v>41086</v>
      </c>
      <c r="E1224" t="s">
        <v>12</v>
      </c>
      <c r="F1224" t="s">
        <v>2797</v>
      </c>
      <c r="G1224" t="s">
        <v>440</v>
      </c>
      <c r="H1224" t="s">
        <v>441</v>
      </c>
      <c r="I1224" t="s">
        <v>2698</v>
      </c>
      <c r="J1224" t="s">
        <v>2699</v>
      </c>
      <c r="K1224" t="s">
        <v>2788</v>
      </c>
      <c r="L1224" t="s">
        <v>2789</v>
      </c>
      <c r="M1224" s="14">
        <v>42186</v>
      </c>
    </row>
    <row r="1225" spans="1:13" x14ac:dyDescent="0.25">
      <c r="A1225" t="s">
        <v>2798</v>
      </c>
      <c r="B1225" t="s">
        <v>7651</v>
      </c>
      <c r="C1225" t="s">
        <v>7659</v>
      </c>
      <c r="D1225" s="13">
        <v>41695</v>
      </c>
      <c r="E1225" t="s">
        <v>12</v>
      </c>
      <c r="F1225" t="s">
        <v>2799</v>
      </c>
      <c r="G1225" t="s">
        <v>440</v>
      </c>
      <c r="H1225" t="s">
        <v>441</v>
      </c>
      <c r="I1225" t="s">
        <v>2698</v>
      </c>
      <c r="J1225" t="s">
        <v>2699</v>
      </c>
      <c r="K1225" t="s">
        <v>2788</v>
      </c>
      <c r="L1225" t="s">
        <v>2789</v>
      </c>
      <c r="M1225" s="14">
        <v>42186</v>
      </c>
    </row>
    <row r="1226" spans="1:13" x14ac:dyDescent="0.25">
      <c r="A1226" t="s">
        <v>2800</v>
      </c>
      <c r="B1226" t="s">
        <v>7651</v>
      </c>
      <c r="C1226" t="s">
        <v>7659</v>
      </c>
      <c r="D1226" s="13">
        <v>41849</v>
      </c>
      <c r="E1226" t="s">
        <v>12</v>
      </c>
      <c r="F1226" t="s">
        <v>2801</v>
      </c>
      <c r="G1226" t="s">
        <v>440</v>
      </c>
      <c r="H1226" t="s">
        <v>441</v>
      </c>
      <c r="I1226" t="s">
        <v>2698</v>
      </c>
      <c r="J1226" t="s">
        <v>2699</v>
      </c>
      <c r="K1226" t="s">
        <v>2788</v>
      </c>
      <c r="L1226" t="s">
        <v>2789</v>
      </c>
      <c r="M1226" s="14">
        <v>42186</v>
      </c>
    </row>
    <row r="1227" spans="1:13" x14ac:dyDescent="0.25">
      <c r="A1227" t="s">
        <v>2802</v>
      </c>
      <c r="B1227" t="s">
        <v>7651</v>
      </c>
      <c r="C1227" t="s">
        <v>7659</v>
      </c>
      <c r="D1227" s="13">
        <v>41849</v>
      </c>
      <c r="E1227" t="s">
        <v>12</v>
      </c>
      <c r="F1227" t="s">
        <v>2803</v>
      </c>
      <c r="G1227" t="s">
        <v>440</v>
      </c>
      <c r="H1227" t="s">
        <v>441</v>
      </c>
      <c r="I1227" t="s">
        <v>2698</v>
      </c>
      <c r="J1227" t="s">
        <v>2699</v>
      </c>
      <c r="K1227" t="s">
        <v>2788</v>
      </c>
      <c r="L1227" t="s">
        <v>2789</v>
      </c>
      <c r="M1227" s="14">
        <v>42186</v>
      </c>
    </row>
    <row r="1228" spans="1:13" x14ac:dyDescent="0.25">
      <c r="A1228" t="s">
        <v>2804</v>
      </c>
      <c r="B1228" t="s">
        <v>7651</v>
      </c>
      <c r="C1228" t="s">
        <v>7659</v>
      </c>
      <c r="D1228" s="13">
        <v>41736</v>
      </c>
      <c r="E1228" t="s">
        <v>12</v>
      </c>
      <c r="F1228" t="s">
        <v>2805</v>
      </c>
      <c r="G1228" t="s">
        <v>440</v>
      </c>
      <c r="H1228" t="s">
        <v>441</v>
      </c>
      <c r="I1228" t="s">
        <v>2698</v>
      </c>
      <c r="J1228" t="s">
        <v>2699</v>
      </c>
      <c r="K1228" t="s">
        <v>2806</v>
      </c>
      <c r="L1228" t="s">
        <v>2807</v>
      </c>
      <c r="M1228" s="14">
        <v>42186</v>
      </c>
    </row>
    <row r="1229" spans="1:13" x14ac:dyDescent="0.25">
      <c r="A1229" t="s">
        <v>2808</v>
      </c>
      <c r="B1229" t="s">
        <v>7651</v>
      </c>
      <c r="C1229" t="s">
        <v>7659</v>
      </c>
      <c r="D1229" s="13">
        <v>41736</v>
      </c>
      <c r="E1229" t="s">
        <v>12</v>
      </c>
      <c r="F1229" t="s">
        <v>2809</v>
      </c>
      <c r="G1229" t="s">
        <v>440</v>
      </c>
      <c r="H1229" t="s">
        <v>441</v>
      </c>
      <c r="I1229" t="s">
        <v>2698</v>
      </c>
      <c r="J1229" t="s">
        <v>2699</v>
      </c>
      <c r="K1229" t="s">
        <v>2806</v>
      </c>
      <c r="L1229" t="s">
        <v>2807</v>
      </c>
      <c r="M1229" s="14">
        <v>42186</v>
      </c>
    </row>
    <row r="1230" spans="1:13" x14ac:dyDescent="0.25">
      <c r="A1230" t="s">
        <v>2810</v>
      </c>
      <c r="B1230" t="s">
        <v>7651</v>
      </c>
      <c r="C1230" t="s">
        <v>7659</v>
      </c>
      <c r="D1230" s="13">
        <v>41736</v>
      </c>
      <c r="E1230" t="s">
        <v>12</v>
      </c>
      <c r="F1230" t="s">
        <v>2811</v>
      </c>
      <c r="G1230" t="s">
        <v>440</v>
      </c>
      <c r="H1230" t="s">
        <v>441</v>
      </c>
      <c r="I1230" t="s">
        <v>2698</v>
      </c>
      <c r="J1230" t="s">
        <v>2699</v>
      </c>
      <c r="K1230" t="s">
        <v>2806</v>
      </c>
      <c r="L1230" t="s">
        <v>2807</v>
      </c>
      <c r="M1230" s="14">
        <v>42186</v>
      </c>
    </row>
    <row r="1231" spans="1:13" x14ac:dyDescent="0.25">
      <c r="A1231" t="s">
        <v>2812</v>
      </c>
      <c r="B1231" t="s">
        <v>7651</v>
      </c>
      <c r="C1231" t="s">
        <v>7659</v>
      </c>
      <c r="D1231" s="13">
        <v>41696</v>
      </c>
      <c r="E1231" t="s">
        <v>12</v>
      </c>
      <c r="F1231" t="s">
        <v>2813</v>
      </c>
      <c r="G1231" t="s">
        <v>440</v>
      </c>
      <c r="H1231" t="s">
        <v>441</v>
      </c>
      <c r="I1231" t="s">
        <v>2698</v>
      </c>
      <c r="J1231" t="s">
        <v>2699</v>
      </c>
      <c r="K1231" t="s">
        <v>2806</v>
      </c>
      <c r="L1231" t="s">
        <v>2807</v>
      </c>
      <c r="M1231" s="14">
        <v>42186</v>
      </c>
    </row>
    <row r="1232" spans="1:13" x14ac:dyDescent="0.25">
      <c r="A1232" t="s">
        <v>2814</v>
      </c>
      <c r="B1232" t="s">
        <v>7651</v>
      </c>
      <c r="C1232" t="s">
        <v>7659</v>
      </c>
      <c r="D1232" s="13">
        <v>41736</v>
      </c>
      <c r="E1232" t="s">
        <v>12</v>
      </c>
      <c r="F1232" t="s">
        <v>2815</v>
      </c>
      <c r="G1232" t="s">
        <v>440</v>
      </c>
      <c r="H1232" t="s">
        <v>441</v>
      </c>
      <c r="I1232" t="s">
        <v>2698</v>
      </c>
      <c r="J1232" t="s">
        <v>2699</v>
      </c>
      <c r="K1232" t="s">
        <v>2806</v>
      </c>
      <c r="L1232" t="s">
        <v>2807</v>
      </c>
      <c r="M1232" s="14">
        <v>42186</v>
      </c>
    </row>
    <row r="1233" spans="1:13" x14ac:dyDescent="0.25">
      <c r="A1233" t="s">
        <v>2816</v>
      </c>
      <c r="B1233" t="s">
        <v>7651</v>
      </c>
      <c r="C1233" t="s">
        <v>7659</v>
      </c>
      <c r="D1233" s="13">
        <v>41736</v>
      </c>
      <c r="E1233" t="s">
        <v>12</v>
      </c>
      <c r="F1233" t="s">
        <v>2817</v>
      </c>
      <c r="G1233" t="s">
        <v>440</v>
      </c>
      <c r="H1233" t="s">
        <v>441</v>
      </c>
      <c r="I1233" t="s">
        <v>2698</v>
      </c>
      <c r="J1233" t="s">
        <v>2699</v>
      </c>
      <c r="K1233" t="s">
        <v>2806</v>
      </c>
      <c r="L1233" t="s">
        <v>2807</v>
      </c>
      <c r="M1233" s="14">
        <v>42186</v>
      </c>
    </row>
    <row r="1234" spans="1:13" x14ac:dyDescent="0.25">
      <c r="A1234" t="s">
        <v>594</v>
      </c>
      <c r="B1234" t="s">
        <v>7651</v>
      </c>
      <c r="C1234" t="s">
        <v>7659</v>
      </c>
      <c r="D1234" s="13">
        <v>41759</v>
      </c>
      <c r="E1234" t="s">
        <v>12</v>
      </c>
      <c r="F1234" t="s">
        <v>2818</v>
      </c>
      <c r="G1234" t="s">
        <v>440</v>
      </c>
      <c r="H1234" t="s">
        <v>441</v>
      </c>
      <c r="I1234" t="s">
        <v>2698</v>
      </c>
      <c r="J1234" t="s">
        <v>2699</v>
      </c>
      <c r="K1234" t="s">
        <v>2819</v>
      </c>
      <c r="L1234" t="s">
        <v>2820</v>
      </c>
      <c r="M1234" s="14">
        <v>42186</v>
      </c>
    </row>
    <row r="1235" spans="1:13" x14ac:dyDescent="0.25">
      <c r="A1235" t="s">
        <v>2821</v>
      </c>
      <c r="B1235" t="s">
        <v>7651</v>
      </c>
      <c r="C1235" t="s">
        <v>7659</v>
      </c>
      <c r="D1235" s="13">
        <v>41695</v>
      </c>
      <c r="E1235" t="s">
        <v>12</v>
      </c>
      <c r="F1235" t="s">
        <v>2822</v>
      </c>
      <c r="G1235" t="s">
        <v>440</v>
      </c>
      <c r="H1235" t="s">
        <v>441</v>
      </c>
      <c r="I1235" t="s">
        <v>2698</v>
      </c>
      <c r="J1235" t="s">
        <v>2699</v>
      </c>
      <c r="K1235" t="s">
        <v>2819</v>
      </c>
      <c r="L1235" t="s">
        <v>2820</v>
      </c>
      <c r="M1235" s="14">
        <v>42186</v>
      </c>
    </row>
    <row r="1236" spans="1:13" x14ac:dyDescent="0.25">
      <c r="A1236" t="s">
        <v>2824</v>
      </c>
      <c r="B1236" t="s">
        <v>7651</v>
      </c>
      <c r="C1236" t="s">
        <v>7659</v>
      </c>
      <c r="D1236" s="13">
        <v>41759</v>
      </c>
      <c r="E1236" t="s">
        <v>12</v>
      </c>
      <c r="F1236" t="s">
        <v>2825</v>
      </c>
      <c r="G1236" t="s">
        <v>440</v>
      </c>
      <c r="H1236" t="s">
        <v>441</v>
      </c>
      <c r="I1236" t="s">
        <v>2698</v>
      </c>
      <c r="J1236" t="s">
        <v>2699</v>
      </c>
      <c r="K1236" t="s">
        <v>2819</v>
      </c>
      <c r="L1236" t="s">
        <v>2820</v>
      </c>
      <c r="M1236" s="14">
        <v>42186</v>
      </c>
    </row>
    <row r="1237" spans="1:13" x14ac:dyDescent="0.25">
      <c r="A1237" t="s">
        <v>2826</v>
      </c>
      <c r="B1237" t="s">
        <v>7651</v>
      </c>
      <c r="C1237" t="s">
        <v>7659</v>
      </c>
      <c r="D1237" s="13">
        <v>42181</v>
      </c>
      <c r="E1237" t="s">
        <v>12</v>
      </c>
      <c r="F1237" t="s">
        <v>2827</v>
      </c>
      <c r="G1237" t="s">
        <v>440</v>
      </c>
      <c r="H1237" t="s">
        <v>441</v>
      </c>
      <c r="I1237" t="s">
        <v>2698</v>
      </c>
      <c r="J1237" t="s">
        <v>2699</v>
      </c>
      <c r="K1237" t="s">
        <v>2828</v>
      </c>
      <c r="L1237" t="s">
        <v>2829</v>
      </c>
      <c r="M1237" s="14">
        <v>42186</v>
      </c>
    </row>
    <row r="1238" spans="1:13" x14ac:dyDescent="0.25">
      <c r="A1238" t="s">
        <v>2823</v>
      </c>
      <c r="B1238" t="s">
        <v>7651</v>
      </c>
      <c r="C1238" t="s">
        <v>7659</v>
      </c>
      <c r="D1238" s="13">
        <v>42181</v>
      </c>
      <c r="E1238" t="s">
        <v>12</v>
      </c>
      <c r="F1238" t="s">
        <v>2830</v>
      </c>
      <c r="G1238" t="s">
        <v>440</v>
      </c>
      <c r="H1238" t="s">
        <v>441</v>
      </c>
      <c r="I1238" t="s">
        <v>2698</v>
      </c>
      <c r="J1238" t="s">
        <v>2699</v>
      </c>
      <c r="K1238" t="s">
        <v>2828</v>
      </c>
      <c r="L1238" t="s">
        <v>2829</v>
      </c>
      <c r="M1238" s="14">
        <v>42186</v>
      </c>
    </row>
    <row r="1239" spans="1:13" x14ac:dyDescent="0.25">
      <c r="A1239" t="s">
        <v>2831</v>
      </c>
      <c r="B1239" t="s">
        <v>7651</v>
      </c>
      <c r="C1239" t="s">
        <v>7659</v>
      </c>
      <c r="D1239" s="13">
        <v>42181</v>
      </c>
      <c r="E1239" t="s">
        <v>12</v>
      </c>
      <c r="F1239" t="s">
        <v>2832</v>
      </c>
      <c r="G1239" t="s">
        <v>440</v>
      </c>
      <c r="H1239" t="s">
        <v>441</v>
      </c>
      <c r="I1239" t="s">
        <v>2698</v>
      </c>
      <c r="J1239" t="s">
        <v>2699</v>
      </c>
      <c r="K1239" t="s">
        <v>2828</v>
      </c>
      <c r="L1239" t="s">
        <v>2829</v>
      </c>
      <c r="M1239" s="14">
        <v>42186</v>
      </c>
    </row>
    <row r="1240" spans="1:13" x14ac:dyDescent="0.25">
      <c r="A1240" t="s">
        <v>2833</v>
      </c>
      <c r="B1240" t="s">
        <v>7651</v>
      </c>
      <c r="C1240" t="s">
        <v>7659</v>
      </c>
      <c r="D1240" s="13">
        <v>42181</v>
      </c>
      <c r="E1240" t="s">
        <v>12</v>
      </c>
      <c r="F1240" t="s">
        <v>2834</v>
      </c>
      <c r="G1240" t="s">
        <v>440</v>
      </c>
      <c r="H1240" t="s">
        <v>441</v>
      </c>
      <c r="I1240" t="s">
        <v>2698</v>
      </c>
      <c r="J1240" t="s">
        <v>2699</v>
      </c>
      <c r="K1240" t="s">
        <v>2828</v>
      </c>
      <c r="L1240" t="s">
        <v>2829</v>
      </c>
      <c r="M1240" s="14">
        <v>42186</v>
      </c>
    </row>
    <row r="1241" spans="1:13" x14ac:dyDescent="0.25">
      <c r="A1241" t="s">
        <v>2835</v>
      </c>
      <c r="B1241" t="s">
        <v>7651</v>
      </c>
      <c r="C1241" t="s">
        <v>7659</v>
      </c>
      <c r="D1241" s="13">
        <v>42181</v>
      </c>
      <c r="E1241" t="s">
        <v>12</v>
      </c>
      <c r="F1241" t="s">
        <v>2836</v>
      </c>
      <c r="G1241" t="s">
        <v>440</v>
      </c>
      <c r="H1241" t="s">
        <v>441</v>
      </c>
      <c r="I1241" t="s">
        <v>2698</v>
      </c>
      <c r="J1241" t="s">
        <v>2699</v>
      </c>
      <c r="K1241" t="s">
        <v>2828</v>
      </c>
      <c r="L1241" t="s">
        <v>2829</v>
      </c>
      <c r="M1241" s="14">
        <v>42186</v>
      </c>
    </row>
    <row r="1242" spans="1:13" x14ac:dyDescent="0.25">
      <c r="A1242" t="s">
        <v>2837</v>
      </c>
      <c r="B1242" t="s">
        <v>7651</v>
      </c>
      <c r="C1242" t="s">
        <v>7659</v>
      </c>
      <c r="D1242" s="13">
        <v>42181</v>
      </c>
      <c r="E1242" t="s">
        <v>12</v>
      </c>
      <c r="F1242" t="s">
        <v>2838</v>
      </c>
      <c r="G1242" t="s">
        <v>440</v>
      </c>
      <c r="H1242" t="s">
        <v>441</v>
      </c>
      <c r="I1242" t="s">
        <v>2698</v>
      </c>
      <c r="J1242" t="s">
        <v>2699</v>
      </c>
      <c r="K1242" t="s">
        <v>2828</v>
      </c>
      <c r="L1242" t="s">
        <v>2829</v>
      </c>
      <c r="M1242" s="14">
        <v>42186</v>
      </c>
    </row>
    <row r="1243" spans="1:13" x14ac:dyDescent="0.25">
      <c r="A1243" t="s">
        <v>2839</v>
      </c>
      <c r="B1243" t="s">
        <v>7651</v>
      </c>
      <c r="C1243" t="s">
        <v>7659</v>
      </c>
      <c r="D1243" s="13">
        <v>42181</v>
      </c>
      <c r="E1243" t="s">
        <v>12</v>
      </c>
      <c r="F1243" t="s">
        <v>2840</v>
      </c>
      <c r="G1243" t="s">
        <v>440</v>
      </c>
      <c r="H1243" t="s">
        <v>441</v>
      </c>
      <c r="I1243" t="s">
        <v>2698</v>
      </c>
      <c r="J1243" t="s">
        <v>2699</v>
      </c>
      <c r="K1243" t="s">
        <v>2828</v>
      </c>
      <c r="L1243" t="s">
        <v>2829</v>
      </c>
      <c r="M1243" s="14">
        <v>42186</v>
      </c>
    </row>
    <row r="1244" spans="1:13" x14ac:dyDescent="0.25">
      <c r="A1244" t="s">
        <v>2841</v>
      </c>
      <c r="B1244" t="s">
        <v>7651</v>
      </c>
      <c r="C1244" t="s">
        <v>7659</v>
      </c>
      <c r="D1244" s="13">
        <v>42181</v>
      </c>
      <c r="E1244" t="s">
        <v>12</v>
      </c>
      <c r="F1244" t="s">
        <v>2842</v>
      </c>
      <c r="G1244" t="s">
        <v>440</v>
      </c>
      <c r="H1244" t="s">
        <v>441</v>
      </c>
      <c r="I1244" t="s">
        <v>2698</v>
      </c>
      <c r="J1244" t="s">
        <v>2699</v>
      </c>
      <c r="K1244" t="s">
        <v>2828</v>
      </c>
      <c r="L1244" t="s">
        <v>2829</v>
      </c>
      <c r="M1244" s="14">
        <v>42186</v>
      </c>
    </row>
    <row r="1245" spans="1:13" x14ac:dyDescent="0.25">
      <c r="A1245" t="s">
        <v>2843</v>
      </c>
      <c r="B1245" t="s">
        <v>7651</v>
      </c>
      <c r="C1245" t="s">
        <v>7659</v>
      </c>
      <c r="D1245" s="13">
        <v>42181</v>
      </c>
      <c r="E1245" t="s">
        <v>12</v>
      </c>
      <c r="F1245" t="s">
        <v>2844</v>
      </c>
      <c r="G1245" t="s">
        <v>440</v>
      </c>
      <c r="H1245" t="s">
        <v>441</v>
      </c>
      <c r="I1245" t="s">
        <v>2698</v>
      </c>
      <c r="J1245" t="s">
        <v>2699</v>
      </c>
      <c r="K1245" t="s">
        <v>2828</v>
      </c>
      <c r="L1245" t="s">
        <v>2829</v>
      </c>
      <c r="M1245" s="14">
        <v>42186</v>
      </c>
    </row>
    <row r="1246" spans="1:13" x14ac:dyDescent="0.25">
      <c r="A1246" t="s">
        <v>2845</v>
      </c>
      <c r="B1246" t="s">
        <v>7651</v>
      </c>
      <c r="C1246" t="s">
        <v>7659</v>
      </c>
      <c r="D1246" s="13">
        <v>42181</v>
      </c>
      <c r="E1246" t="s">
        <v>12</v>
      </c>
      <c r="F1246" t="s">
        <v>2846</v>
      </c>
      <c r="G1246" t="s">
        <v>440</v>
      </c>
      <c r="H1246" t="s">
        <v>441</v>
      </c>
      <c r="I1246" t="s">
        <v>2698</v>
      </c>
      <c r="J1246" t="s">
        <v>2699</v>
      </c>
      <c r="K1246" t="s">
        <v>2828</v>
      </c>
      <c r="L1246" t="s">
        <v>2829</v>
      </c>
      <c r="M1246" s="14">
        <v>42186</v>
      </c>
    </row>
    <row r="1247" spans="1:13" x14ac:dyDescent="0.25">
      <c r="A1247" t="s">
        <v>2847</v>
      </c>
      <c r="B1247" t="s">
        <v>7651</v>
      </c>
      <c r="C1247" t="s">
        <v>7659</v>
      </c>
      <c r="D1247" s="13">
        <v>42181</v>
      </c>
      <c r="E1247" t="s">
        <v>12</v>
      </c>
      <c r="F1247" t="s">
        <v>2848</v>
      </c>
      <c r="G1247" t="s">
        <v>440</v>
      </c>
      <c r="H1247" t="s">
        <v>441</v>
      </c>
      <c r="I1247" t="s">
        <v>2698</v>
      </c>
      <c r="J1247" t="s">
        <v>2699</v>
      </c>
      <c r="K1247" t="s">
        <v>2828</v>
      </c>
      <c r="L1247" t="s">
        <v>2829</v>
      </c>
      <c r="M1247" s="14">
        <v>42186</v>
      </c>
    </row>
    <row r="1248" spans="1:13" x14ac:dyDescent="0.25">
      <c r="A1248" t="s">
        <v>2849</v>
      </c>
      <c r="B1248" t="s">
        <v>7651</v>
      </c>
      <c r="C1248" t="s">
        <v>7659</v>
      </c>
      <c r="D1248" s="13">
        <v>42181</v>
      </c>
      <c r="E1248" t="s">
        <v>12</v>
      </c>
      <c r="F1248" t="s">
        <v>2850</v>
      </c>
      <c r="G1248" t="s">
        <v>440</v>
      </c>
      <c r="H1248" t="s">
        <v>441</v>
      </c>
      <c r="I1248" t="s">
        <v>2698</v>
      </c>
      <c r="J1248" t="s">
        <v>2699</v>
      </c>
      <c r="K1248" t="s">
        <v>2828</v>
      </c>
      <c r="L1248" t="s">
        <v>2829</v>
      </c>
      <c r="M1248" s="14">
        <v>42186</v>
      </c>
    </row>
    <row r="1249" spans="1:13" x14ac:dyDescent="0.25">
      <c r="A1249" t="s">
        <v>2851</v>
      </c>
      <c r="B1249" t="s">
        <v>7651</v>
      </c>
      <c r="C1249" t="s">
        <v>7659</v>
      </c>
      <c r="D1249" s="13">
        <v>42181</v>
      </c>
      <c r="E1249" t="s">
        <v>12</v>
      </c>
      <c r="F1249" t="s">
        <v>2852</v>
      </c>
      <c r="G1249" t="s">
        <v>440</v>
      </c>
      <c r="H1249" t="s">
        <v>441</v>
      </c>
      <c r="I1249" t="s">
        <v>2698</v>
      </c>
      <c r="J1249" t="s">
        <v>2699</v>
      </c>
      <c r="K1249" t="s">
        <v>2828</v>
      </c>
      <c r="L1249" t="s">
        <v>2829</v>
      </c>
      <c r="M1249" s="14">
        <v>42186</v>
      </c>
    </row>
    <row r="1250" spans="1:13" x14ac:dyDescent="0.25">
      <c r="A1250" t="s">
        <v>2853</v>
      </c>
      <c r="B1250" t="s">
        <v>7651</v>
      </c>
      <c r="C1250" t="s">
        <v>7659</v>
      </c>
      <c r="D1250" s="13">
        <v>42181</v>
      </c>
      <c r="E1250" t="s">
        <v>12</v>
      </c>
      <c r="F1250" t="s">
        <v>2854</v>
      </c>
      <c r="G1250" t="s">
        <v>440</v>
      </c>
      <c r="H1250" t="s">
        <v>441</v>
      </c>
      <c r="I1250" t="s">
        <v>2698</v>
      </c>
      <c r="J1250" t="s">
        <v>2699</v>
      </c>
      <c r="K1250" t="s">
        <v>2828</v>
      </c>
      <c r="L1250" t="s">
        <v>2829</v>
      </c>
      <c r="M1250" s="14">
        <v>42186</v>
      </c>
    </row>
    <row r="1251" spans="1:13" x14ac:dyDescent="0.25">
      <c r="A1251" t="s">
        <v>2855</v>
      </c>
      <c r="B1251" t="s">
        <v>7651</v>
      </c>
      <c r="C1251" t="s">
        <v>7659</v>
      </c>
      <c r="D1251" s="13">
        <v>42181</v>
      </c>
      <c r="E1251" t="s">
        <v>12</v>
      </c>
      <c r="F1251" t="s">
        <v>2856</v>
      </c>
      <c r="G1251" t="s">
        <v>440</v>
      </c>
      <c r="H1251" t="s">
        <v>441</v>
      </c>
      <c r="I1251" t="s">
        <v>2698</v>
      </c>
      <c r="J1251" t="s">
        <v>2699</v>
      </c>
      <c r="K1251" t="s">
        <v>2828</v>
      </c>
      <c r="L1251" t="s">
        <v>2829</v>
      </c>
      <c r="M1251" s="14">
        <v>42186</v>
      </c>
    </row>
    <row r="1252" spans="1:13" x14ac:dyDescent="0.25">
      <c r="A1252" t="s">
        <v>2857</v>
      </c>
      <c r="B1252" t="s">
        <v>7651</v>
      </c>
      <c r="C1252" t="s">
        <v>7659</v>
      </c>
      <c r="D1252" s="13">
        <v>42181</v>
      </c>
      <c r="E1252" t="s">
        <v>12</v>
      </c>
      <c r="F1252" t="s">
        <v>2858</v>
      </c>
      <c r="G1252" t="s">
        <v>440</v>
      </c>
      <c r="H1252" t="s">
        <v>441</v>
      </c>
      <c r="I1252" t="s">
        <v>2698</v>
      </c>
      <c r="J1252" t="s">
        <v>2699</v>
      </c>
      <c r="K1252" t="s">
        <v>2828</v>
      </c>
      <c r="L1252" t="s">
        <v>2829</v>
      </c>
      <c r="M1252" s="14">
        <v>42186</v>
      </c>
    </row>
    <row r="1253" spans="1:13" x14ac:dyDescent="0.25">
      <c r="A1253" t="s">
        <v>2859</v>
      </c>
      <c r="B1253" t="s">
        <v>7651</v>
      </c>
      <c r="C1253" t="s">
        <v>7659</v>
      </c>
      <c r="D1253" s="13">
        <v>42181</v>
      </c>
      <c r="E1253" t="s">
        <v>12</v>
      </c>
      <c r="F1253" t="s">
        <v>2860</v>
      </c>
      <c r="G1253" t="s">
        <v>440</v>
      </c>
      <c r="H1253" t="s">
        <v>441</v>
      </c>
      <c r="I1253" t="s">
        <v>2698</v>
      </c>
      <c r="J1253" t="s">
        <v>2699</v>
      </c>
      <c r="K1253" t="s">
        <v>2828</v>
      </c>
      <c r="L1253" t="s">
        <v>2829</v>
      </c>
      <c r="M1253" s="14">
        <v>42186</v>
      </c>
    </row>
    <row r="1254" spans="1:13" x14ac:dyDescent="0.25">
      <c r="A1254" t="s">
        <v>2861</v>
      </c>
      <c r="B1254" t="s">
        <v>7651</v>
      </c>
      <c r="C1254" t="s">
        <v>7659</v>
      </c>
      <c r="D1254" s="13">
        <v>42181</v>
      </c>
      <c r="E1254" t="s">
        <v>12</v>
      </c>
      <c r="F1254" t="s">
        <v>2862</v>
      </c>
      <c r="G1254" t="s">
        <v>440</v>
      </c>
      <c r="H1254" t="s">
        <v>441</v>
      </c>
      <c r="I1254" t="s">
        <v>2698</v>
      </c>
      <c r="J1254" t="s">
        <v>2699</v>
      </c>
      <c r="K1254" t="s">
        <v>2828</v>
      </c>
      <c r="L1254" t="s">
        <v>2829</v>
      </c>
      <c r="M1254" s="14">
        <v>42186</v>
      </c>
    </row>
    <row r="1255" spans="1:13" x14ac:dyDescent="0.25">
      <c r="A1255" t="s">
        <v>2863</v>
      </c>
      <c r="B1255" t="s">
        <v>7651</v>
      </c>
      <c r="C1255" t="s">
        <v>7659</v>
      </c>
      <c r="D1255" s="13">
        <v>42181</v>
      </c>
      <c r="E1255" t="s">
        <v>12</v>
      </c>
      <c r="F1255" t="s">
        <v>2864</v>
      </c>
      <c r="G1255" t="s">
        <v>440</v>
      </c>
      <c r="H1255" t="s">
        <v>441</v>
      </c>
      <c r="I1255" t="s">
        <v>2698</v>
      </c>
      <c r="J1255" t="s">
        <v>2699</v>
      </c>
      <c r="K1255" t="s">
        <v>2828</v>
      </c>
      <c r="L1255" t="s">
        <v>2829</v>
      </c>
      <c r="M1255" s="14">
        <v>42186</v>
      </c>
    </row>
    <row r="1256" spans="1:13" x14ac:dyDescent="0.25">
      <c r="A1256" t="s">
        <v>2865</v>
      </c>
      <c r="B1256" t="s">
        <v>7651</v>
      </c>
      <c r="C1256" t="s">
        <v>7659</v>
      </c>
      <c r="D1256" s="13">
        <v>42181</v>
      </c>
      <c r="E1256" t="s">
        <v>12</v>
      </c>
      <c r="F1256" t="s">
        <v>2866</v>
      </c>
      <c r="G1256" t="s">
        <v>440</v>
      </c>
      <c r="H1256" t="s">
        <v>441</v>
      </c>
      <c r="I1256" t="s">
        <v>2698</v>
      </c>
      <c r="J1256" t="s">
        <v>2699</v>
      </c>
      <c r="K1256" t="s">
        <v>2828</v>
      </c>
      <c r="L1256" t="s">
        <v>2829</v>
      </c>
      <c r="M1256" s="14">
        <v>42186</v>
      </c>
    </row>
    <row r="1257" spans="1:13" x14ac:dyDescent="0.25">
      <c r="A1257" t="s">
        <v>2867</v>
      </c>
      <c r="B1257" t="s">
        <v>7651</v>
      </c>
      <c r="C1257" t="s">
        <v>7659</v>
      </c>
      <c r="D1257" s="13">
        <v>42181</v>
      </c>
      <c r="E1257" t="s">
        <v>12</v>
      </c>
      <c r="F1257" t="s">
        <v>2868</v>
      </c>
      <c r="G1257" t="s">
        <v>440</v>
      </c>
      <c r="H1257" t="s">
        <v>441</v>
      </c>
      <c r="I1257" t="s">
        <v>2698</v>
      </c>
      <c r="J1257" t="s">
        <v>2699</v>
      </c>
      <c r="K1257" t="s">
        <v>2828</v>
      </c>
      <c r="L1257" t="s">
        <v>2829</v>
      </c>
      <c r="M1257" s="14">
        <v>42186</v>
      </c>
    </row>
    <row r="1258" spans="1:13" x14ac:dyDescent="0.25">
      <c r="A1258" t="s">
        <v>2869</v>
      </c>
      <c r="B1258" t="s">
        <v>7651</v>
      </c>
      <c r="C1258" t="s">
        <v>7659</v>
      </c>
      <c r="D1258" s="13">
        <v>42181</v>
      </c>
      <c r="E1258" t="s">
        <v>12</v>
      </c>
      <c r="F1258" t="s">
        <v>2870</v>
      </c>
      <c r="G1258" t="s">
        <v>440</v>
      </c>
      <c r="H1258" t="s">
        <v>441</v>
      </c>
      <c r="I1258" t="s">
        <v>2698</v>
      </c>
      <c r="J1258" t="s">
        <v>2699</v>
      </c>
      <c r="K1258" t="s">
        <v>2828</v>
      </c>
      <c r="L1258" t="s">
        <v>2829</v>
      </c>
      <c r="M1258" s="14">
        <v>42186</v>
      </c>
    </row>
    <row r="1259" spans="1:13" x14ac:dyDescent="0.25">
      <c r="A1259" t="s">
        <v>2871</v>
      </c>
      <c r="B1259" t="s">
        <v>7651</v>
      </c>
      <c r="C1259" t="s">
        <v>7659</v>
      </c>
      <c r="D1259" s="13">
        <v>42181</v>
      </c>
      <c r="E1259" t="s">
        <v>12</v>
      </c>
      <c r="F1259" t="s">
        <v>2872</v>
      </c>
      <c r="G1259" t="s">
        <v>440</v>
      </c>
      <c r="H1259" t="s">
        <v>441</v>
      </c>
      <c r="I1259" t="s">
        <v>2698</v>
      </c>
      <c r="J1259" t="s">
        <v>2699</v>
      </c>
      <c r="K1259" t="s">
        <v>2828</v>
      </c>
      <c r="L1259" t="s">
        <v>2829</v>
      </c>
      <c r="M1259" s="14">
        <v>42186</v>
      </c>
    </row>
    <row r="1260" spans="1:13" x14ac:dyDescent="0.25">
      <c r="A1260" t="s">
        <v>2873</v>
      </c>
      <c r="B1260" t="s">
        <v>7651</v>
      </c>
      <c r="C1260" t="s">
        <v>7659</v>
      </c>
      <c r="D1260" s="13">
        <v>42181</v>
      </c>
      <c r="E1260" t="s">
        <v>12</v>
      </c>
      <c r="F1260" t="s">
        <v>2874</v>
      </c>
      <c r="G1260" t="s">
        <v>440</v>
      </c>
      <c r="H1260" t="s">
        <v>441</v>
      </c>
      <c r="I1260" t="s">
        <v>2698</v>
      </c>
      <c r="J1260" t="s">
        <v>2699</v>
      </c>
      <c r="K1260" t="s">
        <v>2828</v>
      </c>
      <c r="L1260" t="s">
        <v>2829</v>
      </c>
      <c r="M1260" s="14">
        <v>42186</v>
      </c>
    </row>
    <row r="1261" spans="1:13" x14ac:dyDescent="0.25">
      <c r="A1261" t="s">
        <v>2875</v>
      </c>
      <c r="B1261" t="s">
        <v>7651</v>
      </c>
      <c r="C1261" t="s">
        <v>7659</v>
      </c>
      <c r="D1261" s="13">
        <v>42181</v>
      </c>
      <c r="E1261" t="s">
        <v>12</v>
      </c>
      <c r="F1261" t="s">
        <v>2876</v>
      </c>
      <c r="G1261" t="s">
        <v>440</v>
      </c>
      <c r="H1261" t="s">
        <v>441</v>
      </c>
      <c r="I1261" t="s">
        <v>2698</v>
      </c>
      <c r="J1261" t="s">
        <v>2699</v>
      </c>
      <c r="K1261" t="s">
        <v>2828</v>
      </c>
      <c r="L1261" t="s">
        <v>2829</v>
      </c>
      <c r="M1261" s="14">
        <v>42186</v>
      </c>
    </row>
    <row r="1262" spans="1:13" x14ac:dyDescent="0.25">
      <c r="A1262" t="s">
        <v>2877</v>
      </c>
      <c r="B1262" t="s">
        <v>7651</v>
      </c>
      <c r="C1262" t="s">
        <v>7659</v>
      </c>
      <c r="D1262" s="13">
        <v>42181</v>
      </c>
      <c r="E1262" t="s">
        <v>12</v>
      </c>
      <c r="F1262" t="s">
        <v>2878</v>
      </c>
      <c r="G1262" t="s">
        <v>440</v>
      </c>
      <c r="H1262" t="s">
        <v>441</v>
      </c>
      <c r="I1262" t="s">
        <v>2698</v>
      </c>
      <c r="J1262" t="s">
        <v>2699</v>
      </c>
      <c r="K1262" t="s">
        <v>2828</v>
      </c>
      <c r="L1262" t="s">
        <v>2829</v>
      </c>
      <c r="M1262" s="14">
        <v>42186</v>
      </c>
    </row>
    <row r="1263" spans="1:13" x14ac:dyDescent="0.25">
      <c r="A1263" t="s">
        <v>2879</v>
      </c>
      <c r="B1263" t="s">
        <v>7651</v>
      </c>
      <c r="C1263" t="s">
        <v>7659</v>
      </c>
      <c r="D1263" s="13">
        <v>42181</v>
      </c>
      <c r="E1263" t="s">
        <v>12</v>
      </c>
      <c r="F1263" t="s">
        <v>2880</v>
      </c>
      <c r="G1263" t="s">
        <v>440</v>
      </c>
      <c r="H1263" t="s">
        <v>441</v>
      </c>
      <c r="I1263" t="s">
        <v>2698</v>
      </c>
      <c r="J1263" t="s">
        <v>2699</v>
      </c>
      <c r="K1263" t="s">
        <v>2828</v>
      </c>
      <c r="L1263" t="s">
        <v>2829</v>
      </c>
      <c r="M1263" s="14">
        <v>42186</v>
      </c>
    </row>
    <row r="1264" spans="1:13" x14ac:dyDescent="0.25">
      <c r="A1264" t="s">
        <v>2881</v>
      </c>
      <c r="B1264" t="s">
        <v>7651</v>
      </c>
      <c r="C1264" t="s">
        <v>7659</v>
      </c>
      <c r="D1264" s="13">
        <v>42181</v>
      </c>
      <c r="E1264" t="s">
        <v>12</v>
      </c>
      <c r="F1264" t="s">
        <v>2882</v>
      </c>
      <c r="G1264" t="s">
        <v>440</v>
      </c>
      <c r="H1264" t="s">
        <v>441</v>
      </c>
      <c r="I1264" t="s">
        <v>2698</v>
      </c>
      <c r="J1264" t="s">
        <v>2699</v>
      </c>
      <c r="K1264" t="s">
        <v>2828</v>
      </c>
      <c r="L1264" t="s">
        <v>2829</v>
      </c>
      <c r="M1264" s="14">
        <v>42186</v>
      </c>
    </row>
    <row r="1265" spans="1:13" x14ac:dyDescent="0.25">
      <c r="A1265" t="s">
        <v>2883</v>
      </c>
      <c r="B1265" t="s">
        <v>7651</v>
      </c>
      <c r="C1265" t="s">
        <v>7659</v>
      </c>
      <c r="D1265" s="13">
        <v>42181</v>
      </c>
      <c r="E1265" t="s">
        <v>12</v>
      </c>
      <c r="F1265" t="s">
        <v>2884</v>
      </c>
      <c r="G1265" t="s">
        <v>440</v>
      </c>
      <c r="H1265" t="s">
        <v>441</v>
      </c>
      <c r="I1265" t="s">
        <v>2698</v>
      </c>
      <c r="J1265" t="s">
        <v>2699</v>
      </c>
      <c r="K1265" t="s">
        <v>2828</v>
      </c>
      <c r="L1265" t="s">
        <v>2829</v>
      </c>
      <c r="M1265" s="14">
        <v>42186</v>
      </c>
    </row>
    <row r="1266" spans="1:13" x14ac:dyDescent="0.25">
      <c r="A1266" t="s">
        <v>2885</v>
      </c>
      <c r="B1266" t="s">
        <v>7651</v>
      </c>
      <c r="C1266" t="s">
        <v>7659</v>
      </c>
      <c r="D1266" s="13">
        <v>42181</v>
      </c>
      <c r="E1266" t="s">
        <v>12</v>
      </c>
      <c r="F1266" t="s">
        <v>2886</v>
      </c>
      <c r="G1266" t="s">
        <v>440</v>
      </c>
      <c r="H1266" t="s">
        <v>441</v>
      </c>
      <c r="I1266" t="s">
        <v>2698</v>
      </c>
      <c r="J1266" t="s">
        <v>2699</v>
      </c>
      <c r="K1266" t="s">
        <v>2828</v>
      </c>
      <c r="L1266" t="s">
        <v>2829</v>
      </c>
      <c r="M1266" s="14">
        <v>42186</v>
      </c>
    </row>
    <row r="1267" spans="1:13" x14ac:dyDescent="0.25">
      <c r="A1267" t="s">
        <v>2887</v>
      </c>
      <c r="B1267" t="s">
        <v>7651</v>
      </c>
      <c r="C1267" t="s">
        <v>7659</v>
      </c>
      <c r="D1267" s="13">
        <v>42181</v>
      </c>
      <c r="E1267" t="s">
        <v>12</v>
      </c>
      <c r="F1267" t="s">
        <v>2888</v>
      </c>
      <c r="G1267" t="s">
        <v>440</v>
      </c>
      <c r="H1267" t="s">
        <v>441</v>
      </c>
      <c r="I1267" t="s">
        <v>2698</v>
      </c>
      <c r="J1267" t="s">
        <v>2699</v>
      </c>
      <c r="K1267" t="s">
        <v>2828</v>
      </c>
      <c r="L1267" t="s">
        <v>2829</v>
      </c>
      <c r="M1267" s="14">
        <v>42186</v>
      </c>
    </row>
    <row r="1268" spans="1:13" x14ac:dyDescent="0.25">
      <c r="A1268" t="s">
        <v>2889</v>
      </c>
      <c r="B1268" t="s">
        <v>7651</v>
      </c>
      <c r="C1268" t="s">
        <v>7659</v>
      </c>
      <c r="D1268" s="13">
        <v>42181</v>
      </c>
      <c r="E1268" t="s">
        <v>12</v>
      </c>
      <c r="F1268" t="s">
        <v>2890</v>
      </c>
      <c r="G1268" t="s">
        <v>440</v>
      </c>
      <c r="H1268" t="s">
        <v>441</v>
      </c>
      <c r="I1268" t="s">
        <v>2698</v>
      </c>
      <c r="J1268" t="s">
        <v>2699</v>
      </c>
      <c r="K1268" t="s">
        <v>2828</v>
      </c>
      <c r="L1268" t="s">
        <v>2829</v>
      </c>
      <c r="M1268" s="14">
        <v>42186</v>
      </c>
    </row>
    <row r="1269" spans="1:13" x14ac:dyDescent="0.25">
      <c r="A1269" t="s">
        <v>2891</v>
      </c>
      <c r="B1269" t="s">
        <v>7651</v>
      </c>
      <c r="C1269" t="s">
        <v>7659</v>
      </c>
      <c r="D1269" s="13">
        <v>42181</v>
      </c>
      <c r="E1269" t="s">
        <v>12</v>
      </c>
      <c r="F1269" t="s">
        <v>2892</v>
      </c>
      <c r="G1269" t="s">
        <v>440</v>
      </c>
      <c r="H1269" t="s">
        <v>441</v>
      </c>
      <c r="I1269" t="s">
        <v>2698</v>
      </c>
      <c r="J1269" t="s">
        <v>2699</v>
      </c>
      <c r="K1269" t="s">
        <v>2828</v>
      </c>
      <c r="L1269" t="s">
        <v>2829</v>
      </c>
      <c r="M1269" s="14">
        <v>42186</v>
      </c>
    </row>
    <row r="1270" spans="1:13" x14ac:dyDescent="0.25">
      <c r="A1270" t="s">
        <v>2893</v>
      </c>
      <c r="B1270" t="s">
        <v>7651</v>
      </c>
      <c r="C1270" t="s">
        <v>7659</v>
      </c>
      <c r="D1270" s="13">
        <v>42181</v>
      </c>
      <c r="E1270" t="s">
        <v>12</v>
      </c>
      <c r="F1270" t="s">
        <v>2894</v>
      </c>
      <c r="G1270" t="s">
        <v>440</v>
      </c>
      <c r="H1270" t="s">
        <v>441</v>
      </c>
      <c r="I1270" t="s">
        <v>2698</v>
      </c>
      <c r="J1270" t="s">
        <v>2699</v>
      </c>
      <c r="K1270" t="s">
        <v>2828</v>
      </c>
      <c r="L1270" t="s">
        <v>2829</v>
      </c>
      <c r="M1270" s="14">
        <v>42186</v>
      </c>
    </row>
    <row r="1271" spans="1:13" x14ac:dyDescent="0.25">
      <c r="A1271" t="s">
        <v>2895</v>
      </c>
      <c r="B1271" t="s">
        <v>7651</v>
      </c>
      <c r="C1271" t="s">
        <v>7659</v>
      </c>
      <c r="D1271" s="13">
        <v>42181</v>
      </c>
      <c r="E1271" t="s">
        <v>12</v>
      </c>
      <c r="F1271" t="s">
        <v>2896</v>
      </c>
      <c r="G1271" t="s">
        <v>440</v>
      </c>
      <c r="H1271" t="s">
        <v>441</v>
      </c>
      <c r="I1271" t="s">
        <v>2698</v>
      </c>
      <c r="J1271" t="s">
        <v>2699</v>
      </c>
      <c r="K1271" t="s">
        <v>2828</v>
      </c>
      <c r="L1271" t="s">
        <v>2829</v>
      </c>
      <c r="M1271" s="14">
        <v>42186</v>
      </c>
    </row>
    <row r="1272" spans="1:13" x14ac:dyDescent="0.25">
      <c r="A1272" t="s">
        <v>2897</v>
      </c>
      <c r="B1272" t="s">
        <v>7651</v>
      </c>
      <c r="C1272" t="s">
        <v>7659</v>
      </c>
      <c r="D1272" s="13">
        <v>39892</v>
      </c>
      <c r="E1272" t="s">
        <v>12</v>
      </c>
      <c r="F1272" t="s">
        <v>2898</v>
      </c>
      <c r="G1272" t="s">
        <v>440</v>
      </c>
      <c r="H1272" t="s">
        <v>441</v>
      </c>
      <c r="I1272" t="s">
        <v>2698</v>
      </c>
      <c r="J1272" t="s">
        <v>2699</v>
      </c>
      <c r="K1272" t="s">
        <v>2828</v>
      </c>
      <c r="L1272" t="s">
        <v>2829</v>
      </c>
      <c r="M1272" s="14">
        <v>42186</v>
      </c>
    </row>
    <row r="1273" spans="1:13" x14ac:dyDescent="0.25">
      <c r="A1273" t="s">
        <v>2899</v>
      </c>
      <c r="B1273" t="s">
        <v>7651</v>
      </c>
      <c r="C1273" t="s">
        <v>7659</v>
      </c>
      <c r="D1273" s="13">
        <v>42181</v>
      </c>
      <c r="E1273" t="s">
        <v>12</v>
      </c>
      <c r="F1273" t="s">
        <v>2900</v>
      </c>
      <c r="G1273" t="s">
        <v>440</v>
      </c>
      <c r="H1273" t="s">
        <v>441</v>
      </c>
      <c r="I1273" t="s">
        <v>2698</v>
      </c>
      <c r="J1273" t="s">
        <v>2699</v>
      </c>
      <c r="K1273" t="s">
        <v>2901</v>
      </c>
      <c r="L1273" t="s">
        <v>2902</v>
      </c>
      <c r="M1273" s="14">
        <v>42186</v>
      </c>
    </row>
    <row r="1274" spans="1:13" x14ac:dyDescent="0.25">
      <c r="A1274" t="s">
        <v>2903</v>
      </c>
      <c r="B1274" t="s">
        <v>7651</v>
      </c>
      <c r="C1274" t="s">
        <v>7659</v>
      </c>
      <c r="D1274" s="13">
        <v>42284</v>
      </c>
      <c r="E1274" t="s">
        <v>12</v>
      </c>
      <c r="F1274" t="s">
        <v>2904</v>
      </c>
      <c r="G1274" t="s">
        <v>440</v>
      </c>
      <c r="H1274" t="s">
        <v>441</v>
      </c>
      <c r="I1274" t="s">
        <v>2698</v>
      </c>
      <c r="J1274" t="s">
        <v>2699</v>
      </c>
      <c r="K1274" t="s">
        <v>2901</v>
      </c>
      <c r="L1274" t="s">
        <v>2902</v>
      </c>
      <c r="M1274" s="14">
        <v>42186</v>
      </c>
    </row>
    <row r="1275" spans="1:13" x14ac:dyDescent="0.25">
      <c r="A1275" t="s">
        <v>2905</v>
      </c>
      <c r="B1275" t="s">
        <v>7652</v>
      </c>
      <c r="C1275" t="s">
        <v>7659</v>
      </c>
      <c r="D1275" s="13">
        <v>41737</v>
      </c>
      <c r="E1275" t="s">
        <v>12</v>
      </c>
      <c r="F1275" t="s">
        <v>2906</v>
      </c>
      <c r="G1275" t="s">
        <v>440</v>
      </c>
      <c r="H1275" t="s">
        <v>441</v>
      </c>
      <c r="I1275" t="s">
        <v>2907</v>
      </c>
      <c r="J1275" t="s">
        <v>2908</v>
      </c>
      <c r="K1275" t="s">
        <v>2909</v>
      </c>
      <c r="L1275" t="s">
        <v>2910</v>
      </c>
      <c r="M1275" s="14">
        <v>42186</v>
      </c>
    </row>
    <row r="1276" spans="1:13" x14ac:dyDescent="0.25">
      <c r="A1276" t="s">
        <v>2912</v>
      </c>
      <c r="B1276" t="s">
        <v>7652</v>
      </c>
      <c r="C1276" t="s">
        <v>7659</v>
      </c>
      <c r="D1276" s="13">
        <v>42061</v>
      </c>
      <c r="E1276" t="s">
        <v>12</v>
      </c>
      <c r="F1276" t="s">
        <v>2913</v>
      </c>
      <c r="G1276" t="s">
        <v>440</v>
      </c>
      <c r="H1276" t="s">
        <v>441</v>
      </c>
      <c r="I1276" t="s">
        <v>2907</v>
      </c>
      <c r="J1276" t="s">
        <v>2908</v>
      </c>
      <c r="K1276" t="s">
        <v>2909</v>
      </c>
      <c r="L1276" t="s">
        <v>2910</v>
      </c>
      <c r="M1276" s="14">
        <v>42186</v>
      </c>
    </row>
    <row r="1277" spans="1:13" x14ac:dyDescent="0.25">
      <c r="A1277" t="s">
        <v>2914</v>
      </c>
      <c r="B1277" t="s">
        <v>7652</v>
      </c>
      <c r="C1277" t="s">
        <v>7659</v>
      </c>
      <c r="D1277" s="13">
        <v>41737</v>
      </c>
      <c r="E1277" t="s">
        <v>12</v>
      </c>
      <c r="F1277" t="s">
        <v>2915</v>
      </c>
      <c r="G1277" t="s">
        <v>440</v>
      </c>
      <c r="H1277" t="s">
        <v>441</v>
      </c>
      <c r="I1277" t="s">
        <v>2907</v>
      </c>
      <c r="J1277" t="s">
        <v>2908</v>
      </c>
      <c r="K1277" t="s">
        <v>2909</v>
      </c>
      <c r="L1277" t="s">
        <v>2910</v>
      </c>
      <c r="M1277" s="14">
        <v>42186</v>
      </c>
    </row>
    <row r="1278" spans="1:13" x14ac:dyDescent="0.25">
      <c r="A1278" t="s">
        <v>2916</v>
      </c>
      <c r="B1278" t="s">
        <v>7652</v>
      </c>
      <c r="C1278" t="s">
        <v>7659</v>
      </c>
      <c r="D1278" s="13">
        <v>41737</v>
      </c>
      <c r="E1278" t="s">
        <v>12</v>
      </c>
      <c r="F1278" t="s">
        <v>2917</v>
      </c>
      <c r="G1278" t="s">
        <v>440</v>
      </c>
      <c r="H1278" t="s">
        <v>441</v>
      </c>
      <c r="I1278" t="s">
        <v>2907</v>
      </c>
      <c r="J1278" t="s">
        <v>2908</v>
      </c>
      <c r="K1278" t="s">
        <v>2909</v>
      </c>
      <c r="L1278" t="s">
        <v>2910</v>
      </c>
      <c r="M1278" s="14">
        <v>42186</v>
      </c>
    </row>
    <row r="1279" spans="1:13" x14ac:dyDescent="0.25">
      <c r="A1279" t="s">
        <v>2918</v>
      </c>
      <c r="B1279" t="s">
        <v>7652</v>
      </c>
      <c r="C1279" t="s">
        <v>7659</v>
      </c>
      <c r="D1279" s="13">
        <v>41863</v>
      </c>
      <c r="E1279" t="s">
        <v>12</v>
      </c>
      <c r="F1279" t="s">
        <v>2919</v>
      </c>
      <c r="G1279" t="s">
        <v>440</v>
      </c>
      <c r="H1279" t="s">
        <v>441</v>
      </c>
      <c r="I1279" t="s">
        <v>2907</v>
      </c>
      <c r="J1279" t="s">
        <v>2908</v>
      </c>
      <c r="K1279" t="s">
        <v>2909</v>
      </c>
      <c r="L1279" t="s">
        <v>2910</v>
      </c>
      <c r="M1279" s="14">
        <v>42186</v>
      </c>
    </row>
    <row r="1280" spans="1:13" x14ac:dyDescent="0.25">
      <c r="A1280" t="s">
        <v>2920</v>
      </c>
      <c r="B1280" t="s">
        <v>7652</v>
      </c>
      <c r="C1280" t="s">
        <v>7659</v>
      </c>
      <c r="D1280" s="13">
        <v>42331</v>
      </c>
      <c r="E1280" t="s">
        <v>12</v>
      </c>
      <c r="F1280" t="s">
        <v>2921</v>
      </c>
      <c r="G1280" t="s">
        <v>440</v>
      </c>
      <c r="H1280" t="s">
        <v>441</v>
      </c>
      <c r="I1280" t="s">
        <v>2907</v>
      </c>
      <c r="J1280" t="s">
        <v>2908</v>
      </c>
      <c r="K1280" t="s">
        <v>2909</v>
      </c>
      <c r="L1280" t="s">
        <v>2910</v>
      </c>
      <c r="M1280" s="14">
        <v>42186</v>
      </c>
    </row>
    <row r="1281" spans="1:13" x14ac:dyDescent="0.25">
      <c r="A1281" t="s">
        <v>2922</v>
      </c>
      <c r="B1281" t="s">
        <v>7652</v>
      </c>
      <c r="C1281" t="s">
        <v>7659</v>
      </c>
      <c r="D1281" s="13">
        <v>42061</v>
      </c>
      <c r="E1281" t="s">
        <v>12</v>
      </c>
      <c r="F1281" t="s">
        <v>2923</v>
      </c>
      <c r="G1281" t="s">
        <v>440</v>
      </c>
      <c r="H1281" t="s">
        <v>441</v>
      </c>
      <c r="I1281" t="s">
        <v>2907</v>
      </c>
      <c r="J1281" t="s">
        <v>2908</v>
      </c>
      <c r="K1281" t="s">
        <v>2909</v>
      </c>
      <c r="L1281" t="s">
        <v>2910</v>
      </c>
      <c r="M1281" s="14">
        <v>42186</v>
      </c>
    </row>
    <row r="1282" spans="1:13" x14ac:dyDescent="0.25">
      <c r="A1282" t="s">
        <v>2924</v>
      </c>
      <c r="B1282" t="s">
        <v>7652</v>
      </c>
      <c r="C1282" t="s">
        <v>7659</v>
      </c>
      <c r="D1282" s="13">
        <v>41737</v>
      </c>
      <c r="E1282" t="s">
        <v>12</v>
      </c>
      <c r="F1282" t="s">
        <v>2925</v>
      </c>
      <c r="G1282" t="s">
        <v>440</v>
      </c>
      <c r="H1282" t="s">
        <v>441</v>
      </c>
      <c r="I1282" t="s">
        <v>2907</v>
      </c>
      <c r="J1282" t="s">
        <v>2908</v>
      </c>
      <c r="K1282" t="s">
        <v>2909</v>
      </c>
      <c r="L1282" t="s">
        <v>2910</v>
      </c>
      <c r="M1282" s="14">
        <v>42186</v>
      </c>
    </row>
    <row r="1283" spans="1:13" x14ac:dyDescent="0.25">
      <c r="A1283" t="s">
        <v>2926</v>
      </c>
      <c r="B1283" t="s">
        <v>7652</v>
      </c>
      <c r="C1283" t="s">
        <v>7659</v>
      </c>
      <c r="D1283" s="13">
        <v>41737</v>
      </c>
      <c r="E1283" t="s">
        <v>12</v>
      </c>
      <c r="F1283" t="s">
        <v>2927</v>
      </c>
      <c r="G1283" t="s">
        <v>440</v>
      </c>
      <c r="H1283" t="s">
        <v>441</v>
      </c>
      <c r="I1283" t="s">
        <v>2907</v>
      </c>
      <c r="J1283" t="s">
        <v>2908</v>
      </c>
      <c r="K1283" t="s">
        <v>2909</v>
      </c>
      <c r="L1283" t="s">
        <v>2910</v>
      </c>
      <c r="M1283" s="14">
        <v>42186</v>
      </c>
    </row>
    <row r="1284" spans="1:13" x14ac:dyDescent="0.25">
      <c r="A1284" t="s">
        <v>2928</v>
      </c>
      <c r="B1284" t="s">
        <v>7652</v>
      </c>
      <c r="C1284" t="s">
        <v>7659</v>
      </c>
      <c r="D1284" s="13">
        <v>41737</v>
      </c>
      <c r="E1284" t="s">
        <v>12</v>
      </c>
      <c r="F1284" t="s">
        <v>2929</v>
      </c>
      <c r="G1284" t="s">
        <v>440</v>
      </c>
      <c r="H1284" t="s">
        <v>441</v>
      </c>
      <c r="I1284" t="s">
        <v>2907</v>
      </c>
      <c r="J1284" t="s">
        <v>2908</v>
      </c>
      <c r="K1284" t="s">
        <v>2909</v>
      </c>
      <c r="L1284" t="s">
        <v>2910</v>
      </c>
      <c r="M1284" s="14">
        <v>42186</v>
      </c>
    </row>
    <row r="1285" spans="1:13" x14ac:dyDescent="0.25">
      <c r="A1285" t="s">
        <v>2930</v>
      </c>
      <c r="B1285" t="s">
        <v>7652</v>
      </c>
      <c r="C1285" t="s">
        <v>7659</v>
      </c>
      <c r="D1285" s="13">
        <v>42191</v>
      </c>
      <c r="E1285" t="s">
        <v>12</v>
      </c>
      <c r="F1285" t="s">
        <v>2931</v>
      </c>
      <c r="G1285" t="s">
        <v>440</v>
      </c>
      <c r="H1285" t="s">
        <v>441</v>
      </c>
      <c r="I1285" t="s">
        <v>2907</v>
      </c>
      <c r="J1285" t="s">
        <v>2908</v>
      </c>
      <c r="K1285" t="s">
        <v>2909</v>
      </c>
      <c r="L1285" t="s">
        <v>2910</v>
      </c>
      <c r="M1285" s="14">
        <v>42186</v>
      </c>
    </row>
    <row r="1286" spans="1:13" x14ac:dyDescent="0.25">
      <c r="A1286" t="s">
        <v>2932</v>
      </c>
      <c r="B1286" t="s">
        <v>7652</v>
      </c>
      <c r="C1286" t="s">
        <v>7659</v>
      </c>
      <c r="D1286" s="13">
        <v>41737</v>
      </c>
      <c r="E1286" t="s">
        <v>12</v>
      </c>
      <c r="F1286" t="s">
        <v>2933</v>
      </c>
      <c r="G1286" t="s">
        <v>440</v>
      </c>
      <c r="H1286" t="s">
        <v>441</v>
      </c>
      <c r="I1286" t="s">
        <v>2907</v>
      </c>
      <c r="J1286" t="s">
        <v>2908</v>
      </c>
      <c r="K1286" t="s">
        <v>2909</v>
      </c>
      <c r="L1286" t="s">
        <v>2910</v>
      </c>
      <c r="M1286" s="14">
        <v>42186</v>
      </c>
    </row>
    <row r="1287" spans="1:13" x14ac:dyDescent="0.25">
      <c r="A1287" t="s">
        <v>2934</v>
      </c>
      <c r="B1287" t="s">
        <v>7652</v>
      </c>
      <c r="C1287" t="s">
        <v>7659</v>
      </c>
      <c r="D1287" s="13">
        <v>41737</v>
      </c>
      <c r="E1287" t="s">
        <v>12</v>
      </c>
      <c r="F1287" t="s">
        <v>2935</v>
      </c>
      <c r="G1287" t="s">
        <v>440</v>
      </c>
      <c r="H1287" t="s">
        <v>441</v>
      </c>
      <c r="I1287" t="s">
        <v>2907</v>
      </c>
      <c r="J1287" t="s">
        <v>2908</v>
      </c>
      <c r="K1287" t="s">
        <v>2909</v>
      </c>
      <c r="L1287" t="s">
        <v>2910</v>
      </c>
      <c r="M1287" s="14">
        <v>42186</v>
      </c>
    </row>
    <row r="1288" spans="1:13" x14ac:dyDescent="0.25">
      <c r="A1288" t="s">
        <v>2936</v>
      </c>
      <c r="B1288" t="s">
        <v>7652</v>
      </c>
      <c r="C1288" t="s">
        <v>7659</v>
      </c>
      <c r="D1288" s="13">
        <v>41737</v>
      </c>
      <c r="E1288" t="s">
        <v>12</v>
      </c>
      <c r="F1288" t="s">
        <v>2937</v>
      </c>
      <c r="G1288" t="s">
        <v>440</v>
      </c>
      <c r="H1288" t="s">
        <v>441</v>
      </c>
      <c r="I1288" t="s">
        <v>2907</v>
      </c>
      <c r="J1288" t="s">
        <v>2908</v>
      </c>
      <c r="K1288" t="s">
        <v>2909</v>
      </c>
      <c r="L1288" t="s">
        <v>2910</v>
      </c>
      <c r="M1288" s="14">
        <v>42186</v>
      </c>
    </row>
    <row r="1289" spans="1:13" x14ac:dyDescent="0.25">
      <c r="A1289" t="s">
        <v>2938</v>
      </c>
      <c r="B1289" t="s">
        <v>7652</v>
      </c>
      <c r="C1289" t="s">
        <v>7659</v>
      </c>
      <c r="D1289" s="13">
        <v>41737</v>
      </c>
      <c r="E1289" t="s">
        <v>12</v>
      </c>
      <c r="F1289" t="s">
        <v>2939</v>
      </c>
      <c r="G1289" t="s">
        <v>440</v>
      </c>
      <c r="H1289" t="s">
        <v>441</v>
      </c>
      <c r="I1289" t="s">
        <v>2907</v>
      </c>
      <c r="J1289" t="s">
        <v>2908</v>
      </c>
      <c r="K1289" t="s">
        <v>2909</v>
      </c>
      <c r="L1289" t="s">
        <v>2910</v>
      </c>
      <c r="M1289" s="14">
        <v>42186</v>
      </c>
    </row>
    <row r="1290" spans="1:13" x14ac:dyDescent="0.25">
      <c r="A1290" t="s">
        <v>2940</v>
      </c>
      <c r="B1290" t="s">
        <v>7652</v>
      </c>
      <c r="C1290" t="s">
        <v>7659</v>
      </c>
      <c r="D1290" s="13">
        <v>41737</v>
      </c>
      <c r="E1290" t="s">
        <v>12</v>
      </c>
      <c r="F1290" t="s">
        <v>2941</v>
      </c>
      <c r="G1290" t="s">
        <v>440</v>
      </c>
      <c r="H1290" t="s">
        <v>441</v>
      </c>
      <c r="I1290" t="s">
        <v>2907</v>
      </c>
      <c r="J1290" t="s">
        <v>2908</v>
      </c>
      <c r="K1290" t="s">
        <v>2909</v>
      </c>
      <c r="L1290" t="s">
        <v>2910</v>
      </c>
      <c r="M1290" s="14">
        <v>42186</v>
      </c>
    </row>
    <row r="1291" spans="1:13" x14ac:dyDescent="0.25">
      <c r="A1291" t="s">
        <v>2942</v>
      </c>
      <c r="B1291" t="s">
        <v>7652</v>
      </c>
      <c r="C1291" t="s">
        <v>7659</v>
      </c>
      <c r="D1291" s="13">
        <v>41836</v>
      </c>
      <c r="E1291" t="s">
        <v>12</v>
      </c>
      <c r="F1291" t="s">
        <v>2943</v>
      </c>
      <c r="G1291" t="s">
        <v>440</v>
      </c>
      <c r="H1291" t="s">
        <v>441</v>
      </c>
      <c r="I1291" t="s">
        <v>2907</v>
      </c>
      <c r="J1291" t="s">
        <v>2908</v>
      </c>
      <c r="K1291" t="s">
        <v>2909</v>
      </c>
      <c r="L1291" t="s">
        <v>2910</v>
      </c>
      <c r="M1291" s="14">
        <v>42186</v>
      </c>
    </row>
    <row r="1292" spans="1:13" x14ac:dyDescent="0.25">
      <c r="A1292" t="s">
        <v>2944</v>
      </c>
      <c r="B1292" t="s">
        <v>7652</v>
      </c>
      <c r="C1292" t="s">
        <v>7659</v>
      </c>
      <c r="D1292" s="13">
        <v>41836</v>
      </c>
      <c r="E1292" t="s">
        <v>12</v>
      </c>
      <c r="F1292" t="s">
        <v>2945</v>
      </c>
      <c r="G1292" t="s">
        <v>440</v>
      </c>
      <c r="H1292" t="s">
        <v>441</v>
      </c>
      <c r="I1292" t="s">
        <v>2907</v>
      </c>
      <c r="J1292" t="s">
        <v>2908</v>
      </c>
      <c r="K1292" t="s">
        <v>2909</v>
      </c>
      <c r="L1292" t="s">
        <v>2910</v>
      </c>
      <c r="M1292" s="14">
        <v>42186</v>
      </c>
    </row>
    <row r="1293" spans="1:13" x14ac:dyDescent="0.25">
      <c r="A1293" t="s">
        <v>2946</v>
      </c>
      <c r="B1293" t="s">
        <v>7652</v>
      </c>
      <c r="C1293" t="s">
        <v>7659</v>
      </c>
      <c r="D1293" s="13">
        <v>42305</v>
      </c>
      <c r="E1293" t="s">
        <v>12</v>
      </c>
      <c r="F1293" t="s">
        <v>2947</v>
      </c>
      <c r="G1293" t="s">
        <v>440</v>
      </c>
      <c r="H1293" t="s">
        <v>441</v>
      </c>
      <c r="I1293" t="s">
        <v>2907</v>
      </c>
      <c r="J1293" t="s">
        <v>2908</v>
      </c>
      <c r="K1293" t="s">
        <v>2909</v>
      </c>
      <c r="L1293" t="s">
        <v>2910</v>
      </c>
      <c r="M1293" s="14">
        <v>42186</v>
      </c>
    </row>
    <row r="1294" spans="1:13" x14ac:dyDescent="0.25">
      <c r="A1294" t="s">
        <v>2948</v>
      </c>
      <c r="B1294" t="s">
        <v>7652</v>
      </c>
      <c r="C1294" t="s">
        <v>7659</v>
      </c>
      <c r="D1294" s="13">
        <v>39892</v>
      </c>
      <c r="E1294" t="s">
        <v>12</v>
      </c>
      <c r="F1294" t="s">
        <v>2949</v>
      </c>
      <c r="G1294" t="s">
        <v>440</v>
      </c>
      <c r="H1294" t="s">
        <v>441</v>
      </c>
      <c r="I1294" t="s">
        <v>2907</v>
      </c>
      <c r="J1294" t="s">
        <v>2908</v>
      </c>
      <c r="K1294" t="s">
        <v>2909</v>
      </c>
      <c r="L1294" t="s">
        <v>2910</v>
      </c>
      <c r="M1294" s="14">
        <v>42186</v>
      </c>
    </row>
    <row r="1295" spans="1:13" x14ac:dyDescent="0.25">
      <c r="A1295" t="s">
        <v>2950</v>
      </c>
      <c r="B1295" t="s">
        <v>7652</v>
      </c>
      <c r="C1295" t="s">
        <v>7659</v>
      </c>
      <c r="D1295" s="13">
        <v>41737</v>
      </c>
      <c r="E1295" t="s">
        <v>12</v>
      </c>
      <c r="F1295" t="s">
        <v>2951</v>
      </c>
      <c r="G1295" t="s">
        <v>440</v>
      </c>
      <c r="H1295" t="s">
        <v>441</v>
      </c>
      <c r="I1295" t="s">
        <v>2907</v>
      </c>
      <c r="J1295" t="s">
        <v>2908</v>
      </c>
      <c r="K1295" t="s">
        <v>2952</v>
      </c>
      <c r="L1295" t="s">
        <v>2953</v>
      </c>
      <c r="M1295" s="14">
        <v>42186</v>
      </c>
    </row>
    <row r="1296" spans="1:13" x14ac:dyDescent="0.25">
      <c r="A1296" t="s">
        <v>2954</v>
      </c>
      <c r="B1296" t="s">
        <v>7652</v>
      </c>
      <c r="C1296" t="s">
        <v>7659</v>
      </c>
      <c r="D1296" s="13">
        <v>42061</v>
      </c>
      <c r="E1296" t="s">
        <v>12</v>
      </c>
      <c r="F1296" t="s">
        <v>2955</v>
      </c>
      <c r="G1296" t="s">
        <v>440</v>
      </c>
      <c r="H1296" t="s">
        <v>441</v>
      </c>
      <c r="I1296" t="s">
        <v>2907</v>
      </c>
      <c r="J1296" t="s">
        <v>2908</v>
      </c>
      <c r="K1296" t="s">
        <v>2952</v>
      </c>
      <c r="L1296" t="s">
        <v>2953</v>
      </c>
      <c r="M1296" s="14">
        <v>42186</v>
      </c>
    </row>
    <row r="1297" spans="1:13" x14ac:dyDescent="0.25">
      <c r="A1297" t="s">
        <v>2956</v>
      </c>
      <c r="B1297" t="s">
        <v>7652</v>
      </c>
      <c r="C1297" t="s">
        <v>7659</v>
      </c>
      <c r="D1297" s="13">
        <v>41737</v>
      </c>
      <c r="E1297" t="s">
        <v>12</v>
      </c>
      <c r="F1297" t="s">
        <v>2957</v>
      </c>
      <c r="G1297" t="s">
        <v>440</v>
      </c>
      <c r="H1297" t="s">
        <v>441</v>
      </c>
      <c r="I1297" t="s">
        <v>2907</v>
      </c>
      <c r="J1297" t="s">
        <v>2908</v>
      </c>
      <c r="K1297" t="s">
        <v>2952</v>
      </c>
      <c r="L1297" t="s">
        <v>2953</v>
      </c>
      <c r="M1297" s="14">
        <v>42186</v>
      </c>
    </row>
    <row r="1298" spans="1:13" x14ac:dyDescent="0.25">
      <c r="A1298" t="s">
        <v>2958</v>
      </c>
      <c r="B1298" t="s">
        <v>7652</v>
      </c>
      <c r="C1298" t="s">
        <v>7659</v>
      </c>
      <c r="D1298" s="13">
        <v>41695</v>
      </c>
      <c r="E1298" t="s">
        <v>12</v>
      </c>
      <c r="F1298" t="s">
        <v>2959</v>
      </c>
      <c r="G1298" t="s">
        <v>440</v>
      </c>
      <c r="H1298" t="s">
        <v>441</v>
      </c>
      <c r="I1298" t="s">
        <v>2907</v>
      </c>
      <c r="J1298" t="s">
        <v>2908</v>
      </c>
      <c r="K1298" t="s">
        <v>2952</v>
      </c>
      <c r="L1298" t="s">
        <v>2953</v>
      </c>
      <c r="M1298" s="14">
        <v>42186</v>
      </c>
    </row>
    <row r="1299" spans="1:13" x14ac:dyDescent="0.25">
      <c r="A1299" t="s">
        <v>2960</v>
      </c>
      <c r="B1299" t="s">
        <v>7652</v>
      </c>
      <c r="C1299" t="s">
        <v>7659</v>
      </c>
      <c r="D1299" s="13">
        <v>42061</v>
      </c>
      <c r="E1299" t="s">
        <v>12</v>
      </c>
      <c r="F1299" t="s">
        <v>2961</v>
      </c>
      <c r="G1299" t="s">
        <v>440</v>
      </c>
      <c r="H1299" t="s">
        <v>441</v>
      </c>
      <c r="I1299" t="s">
        <v>2907</v>
      </c>
      <c r="J1299" t="s">
        <v>2908</v>
      </c>
      <c r="K1299" t="s">
        <v>2952</v>
      </c>
      <c r="L1299" t="s">
        <v>2953</v>
      </c>
      <c r="M1299" s="14">
        <v>42186</v>
      </c>
    </row>
    <row r="1300" spans="1:13" x14ac:dyDescent="0.25">
      <c r="A1300" t="s">
        <v>2962</v>
      </c>
      <c r="B1300" t="s">
        <v>7652</v>
      </c>
      <c r="C1300" t="s">
        <v>7659</v>
      </c>
      <c r="D1300" s="13">
        <v>42233</v>
      </c>
      <c r="E1300" t="s">
        <v>12</v>
      </c>
      <c r="F1300" t="s">
        <v>2963</v>
      </c>
      <c r="G1300" t="s">
        <v>440</v>
      </c>
      <c r="H1300" t="s">
        <v>441</v>
      </c>
      <c r="I1300" t="s">
        <v>2907</v>
      </c>
      <c r="J1300" t="s">
        <v>2908</v>
      </c>
      <c r="K1300" t="s">
        <v>2952</v>
      </c>
      <c r="L1300" t="s">
        <v>2953</v>
      </c>
      <c r="M1300" s="14">
        <v>42186</v>
      </c>
    </row>
    <row r="1301" spans="1:13" x14ac:dyDescent="0.25">
      <c r="A1301" t="s">
        <v>2964</v>
      </c>
      <c r="B1301" t="s">
        <v>7652</v>
      </c>
      <c r="C1301" t="s">
        <v>7659</v>
      </c>
      <c r="D1301" s="13">
        <v>41766</v>
      </c>
      <c r="E1301" t="s">
        <v>12</v>
      </c>
      <c r="F1301" t="s">
        <v>2965</v>
      </c>
      <c r="G1301" t="s">
        <v>440</v>
      </c>
      <c r="H1301" t="s">
        <v>441</v>
      </c>
      <c r="I1301" t="s">
        <v>2907</v>
      </c>
      <c r="J1301" t="s">
        <v>2908</v>
      </c>
      <c r="K1301" t="s">
        <v>2966</v>
      </c>
      <c r="L1301" t="s">
        <v>2967</v>
      </c>
      <c r="M1301" s="14">
        <v>42186</v>
      </c>
    </row>
    <row r="1302" spans="1:13" x14ac:dyDescent="0.25">
      <c r="A1302" t="s">
        <v>2968</v>
      </c>
      <c r="B1302" t="s">
        <v>7652</v>
      </c>
      <c r="C1302" t="s">
        <v>7659</v>
      </c>
      <c r="D1302" s="13">
        <v>41766</v>
      </c>
      <c r="E1302" t="s">
        <v>12</v>
      </c>
      <c r="F1302" t="s">
        <v>2969</v>
      </c>
      <c r="G1302" t="s">
        <v>440</v>
      </c>
      <c r="H1302" t="s">
        <v>441</v>
      </c>
      <c r="I1302" t="s">
        <v>2907</v>
      </c>
      <c r="J1302" t="s">
        <v>2908</v>
      </c>
      <c r="K1302" t="s">
        <v>2966</v>
      </c>
      <c r="L1302" t="s">
        <v>2967</v>
      </c>
      <c r="M1302" s="14">
        <v>42186</v>
      </c>
    </row>
    <row r="1303" spans="1:13" x14ac:dyDescent="0.25">
      <c r="A1303" t="s">
        <v>2970</v>
      </c>
      <c r="B1303" t="s">
        <v>7652</v>
      </c>
      <c r="C1303" t="s">
        <v>7659</v>
      </c>
      <c r="D1303" s="13">
        <v>41766</v>
      </c>
      <c r="E1303" t="s">
        <v>12</v>
      </c>
      <c r="F1303" t="s">
        <v>2971</v>
      </c>
      <c r="G1303" t="s">
        <v>440</v>
      </c>
      <c r="H1303" t="s">
        <v>441</v>
      </c>
      <c r="I1303" t="s">
        <v>2907</v>
      </c>
      <c r="J1303" t="s">
        <v>2908</v>
      </c>
      <c r="K1303" t="s">
        <v>2966</v>
      </c>
      <c r="L1303" t="s">
        <v>2967</v>
      </c>
      <c r="M1303" s="14">
        <v>42186</v>
      </c>
    </row>
    <row r="1304" spans="1:13" x14ac:dyDescent="0.25">
      <c r="A1304" t="s">
        <v>2972</v>
      </c>
      <c r="B1304" t="s">
        <v>7652</v>
      </c>
      <c r="C1304" t="s">
        <v>7659</v>
      </c>
      <c r="D1304" s="13">
        <v>41766</v>
      </c>
      <c r="E1304" t="s">
        <v>12</v>
      </c>
      <c r="F1304" t="s">
        <v>2973</v>
      </c>
      <c r="G1304" t="s">
        <v>440</v>
      </c>
      <c r="H1304" t="s">
        <v>441</v>
      </c>
      <c r="I1304" t="s">
        <v>2907</v>
      </c>
      <c r="J1304" t="s">
        <v>2908</v>
      </c>
      <c r="K1304" t="s">
        <v>2966</v>
      </c>
      <c r="L1304" t="s">
        <v>2967</v>
      </c>
      <c r="M1304" s="14">
        <v>42186</v>
      </c>
    </row>
    <row r="1305" spans="1:13" x14ac:dyDescent="0.25">
      <c r="A1305" t="s">
        <v>2974</v>
      </c>
      <c r="B1305" t="s">
        <v>7652</v>
      </c>
      <c r="C1305" t="s">
        <v>7659</v>
      </c>
      <c r="D1305" s="13">
        <v>41766</v>
      </c>
      <c r="E1305" t="s">
        <v>12</v>
      </c>
      <c r="F1305" t="s">
        <v>2975</v>
      </c>
      <c r="G1305" t="s">
        <v>440</v>
      </c>
      <c r="H1305" t="s">
        <v>441</v>
      </c>
      <c r="I1305" t="s">
        <v>2907</v>
      </c>
      <c r="J1305" t="s">
        <v>2908</v>
      </c>
      <c r="K1305" t="s">
        <v>2966</v>
      </c>
      <c r="L1305" t="s">
        <v>2967</v>
      </c>
      <c r="M1305" s="14">
        <v>42186</v>
      </c>
    </row>
    <row r="1306" spans="1:13" x14ac:dyDescent="0.25">
      <c r="A1306" t="s">
        <v>2976</v>
      </c>
      <c r="B1306" t="s">
        <v>7652</v>
      </c>
      <c r="C1306" t="s">
        <v>7659</v>
      </c>
      <c r="D1306" s="13">
        <v>41766</v>
      </c>
      <c r="E1306" t="s">
        <v>12</v>
      </c>
      <c r="F1306" t="s">
        <v>2977</v>
      </c>
      <c r="G1306" t="s">
        <v>440</v>
      </c>
      <c r="H1306" t="s">
        <v>441</v>
      </c>
      <c r="I1306" t="s">
        <v>2907</v>
      </c>
      <c r="J1306" t="s">
        <v>2908</v>
      </c>
      <c r="K1306" t="s">
        <v>2966</v>
      </c>
      <c r="L1306" t="s">
        <v>2967</v>
      </c>
      <c r="M1306" s="14">
        <v>42186</v>
      </c>
    </row>
    <row r="1307" spans="1:13" x14ac:dyDescent="0.25">
      <c r="A1307" t="s">
        <v>2978</v>
      </c>
      <c r="B1307" t="s">
        <v>7652</v>
      </c>
      <c r="C1307" t="s">
        <v>7659</v>
      </c>
      <c r="D1307" s="13">
        <v>42109</v>
      </c>
      <c r="E1307" t="s">
        <v>12</v>
      </c>
      <c r="F1307" t="s">
        <v>2979</v>
      </c>
      <c r="G1307" t="s">
        <v>440</v>
      </c>
      <c r="H1307" t="s">
        <v>441</v>
      </c>
      <c r="I1307" t="s">
        <v>2907</v>
      </c>
      <c r="J1307" t="s">
        <v>2908</v>
      </c>
      <c r="K1307" t="s">
        <v>2966</v>
      </c>
      <c r="L1307" t="s">
        <v>2967</v>
      </c>
      <c r="M1307" s="14">
        <v>42186</v>
      </c>
    </row>
    <row r="1308" spans="1:13" x14ac:dyDescent="0.25">
      <c r="A1308" t="s">
        <v>2980</v>
      </c>
      <c r="B1308" t="s">
        <v>7652</v>
      </c>
      <c r="C1308" t="s">
        <v>7659</v>
      </c>
      <c r="D1308" s="13">
        <v>42237</v>
      </c>
      <c r="E1308" t="s">
        <v>12</v>
      </c>
      <c r="F1308" t="s">
        <v>2981</v>
      </c>
      <c r="G1308" t="s">
        <v>440</v>
      </c>
      <c r="H1308" t="s">
        <v>441</v>
      </c>
      <c r="I1308" t="s">
        <v>2907</v>
      </c>
      <c r="J1308" t="s">
        <v>2908</v>
      </c>
      <c r="K1308" t="s">
        <v>2966</v>
      </c>
      <c r="L1308" t="s">
        <v>2967</v>
      </c>
      <c r="M1308" s="14">
        <v>42186</v>
      </c>
    </row>
    <row r="1309" spans="1:13" x14ac:dyDescent="0.25">
      <c r="A1309" t="s">
        <v>2982</v>
      </c>
      <c r="B1309" t="s">
        <v>7652</v>
      </c>
      <c r="C1309" t="s">
        <v>7659</v>
      </c>
      <c r="D1309" s="13">
        <v>42237</v>
      </c>
      <c r="E1309" t="s">
        <v>12</v>
      </c>
      <c r="F1309" t="s">
        <v>2983</v>
      </c>
      <c r="G1309" t="s">
        <v>440</v>
      </c>
      <c r="H1309" t="s">
        <v>441</v>
      </c>
      <c r="I1309" t="s">
        <v>2907</v>
      </c>
      <c r="J1309" t="s">
        <v>2908</v>
      </c>
      <c r="K1309" t="s">
        <v>2966</v>
      </c>
      <c r="L1309" t="s">
        <v>2967</v>
      </c>
      <c r="M1309" s="14">
        <v>42186</v>
      </c>
    </row>
    <row r="1310" spans="1:13" x14ac:dyDescent="0.25">
      <c r="A1310" t="s">
        <v>2984</v>
      </c>
      <c r="B1310" t="s">
        <v>7652</v>
      </c>
      <c r="C1310" t="s">
        <v>7659</v>
      </c>
      <c r="D1310" s="13">
        <v>42233</v>
      </c>
      <c r="E1310" t="s">
        <v>12</v>
      </c>
      <c r="F1310" t="s">
        <v>2985</v>
      </c>
      <c r="G1310" t="s">
        <v>440</v>
      </c>
      <c r="H1310" t="s">
        <v>441</v>
      </c>
      <c r="I1310" t="s">
        <v>2907</v>
      </c>
      <c r="J1310" t="s">
        <v>2908</v>
      </c>
      <c r="K1310" t="s">
        <v>2966</v>
      </c>
      <c r="L1310" t="s">
        <v>2967</v>
      </c>
      <c r="M1310" s="14">
        <v>42186</v>
      </c>
    </row>
    <row r="1311" spans="1:13" x14ac:dyDescent="0.25">
      <c r="A1311" t="s">
        <v>2986</v>
      </c>
      <c r="B1311" t="s">
        <v>7652</v>
      </c>
      <c r="C1311" t="s">
        <v>7659</v>
      </c>
      <c r="D1311" s="13">
        <v>42233</v>
      </c>
      <c r="E1311" t="s">
        <v>12</v>
      </c>
      <c r="F1311" t="s">
        <v>2987</v>
      </c>
      <c r="G1311" t="s">
        <v>440</v>
      </c>
      <c r="H1311" t="s">
        <v>441</v>
      </c>
      <c r="I1311" t="s">
        <v>2907</v>
      </c>
      <c r="J1311" t="s">
        <v>2908</v>
      </c>
      <c r="K1311" t="s">
        <v>2966</v>
      </c>
      <c r="L1311" t="s">
        <v>2967</v>
      </c>
      <c r="M1311" s="14">
        <v>42186</v>
      </c>
    </row>
    <row r="1312" spans="1:13" x14ac:dyDescent="0.25">
      <c r="A1312" t="s">
        <v>2988</v>
      </c>
      <c r="B1312" t="s">
        <v>7652</v>
      </c>
      <c r="C1312" t="s">
        <v>7659</v>
      </c>
      <c r="D1312" s="13">
        <v>42191</v>
      </c>
      <c r="E1312" t="s">
        <v>12</v>
      </c>
      <c r="F1312" t="s">
        <v>2989</v>
      </c>
      <c r="G1312" t="s">
        <v>440</v>
      </c>
      <c r="H1312" t="s">
        <v>441</v>
      </c>
      <c r="I1312" t="s">
        <v>2907</v>
      </c>
      <c r="J1312" t="s">
        <v>2908</v>
      </c>
      <c r="K1312" t="s">
        <v>2990</v>
      </c>
      <c r="L1312" t="s">
        <v>2991</v>
      </c>
      <c r="M1312" s="14">
        <v>42186</v>
      </c>
    </row>
    <row r="1313" spans="1:13" x14ac:dyDescent="0.25">
      <c r="A1313" t="s">
        <v>2992</v>
      </c>
      <c r="B1313" t="s">
        <v>7652</v>
      </c>
      <c r="C1313" t="s">
        <v>7659</v>
      </c>
      <c r="D1313" s="13">
        <v>42191</v>
      </c>
      <c r="E1313" t="s">
        <v>12</v>
      </c>
      <c r="F1313" t="s">
        <v>2993</v>
      </c>
      <c r="G1313" t="s">
        <v>440</v>
      </c>
      <c r="H1313" t="s">
        <v>441</v>
      </c>
      <c r="I1313" t="s">
        <v>2907</v>
      </c>
      <c r="J1313" t="s">
        <v>2908</v>
      </c>
      <c r="K1313" t="s">
        <v>2990</v>
      </c>
      <c r="L1313" t="s">
        <v>2991</v>
      </c>
      <c r="M1313" s="14">
        <v>42186</v>
      </c>
    </row>
    <row r="1314" spans="1:13" x14ac:dyDescent="0.25">
      <c r="A1314" t="s">
        <v>2994</v>
      </c>
      <c r="B1314" t="s">
        <v>7652</v>
      </c>
      <c r="C1314" t="s">
        <v>7659</v>
      </c>
      <c r="D1314" s="13">
        <v>42061</v>
      </c>
      <c r="E1314" t="s">
        <v>12</v>
      </c>
      <c r="F1314" t="s">
        <v>2995</v>
      </c>
      <c r="G1314" t="s">
        <v>440</v>
      </c>
      <c r="H1314" t="s">
        <v>441</v>
      </c>
      <c r="I1314" t="s">
        <v>2907</v>
      </c>
      <c r="J1314" t="s">
        <v>2908</v>
      </c>
      <c r="K1314" t="s">
        <v>2990</v>
      </c>
      <c r="L1314" t="s">
        <v>2991</v>
      </c>
      <c r="M1314" s="14">
        <v>42186</v>
      </c>
    </row>
    <row r="1315" spans="1:13" x14ac:dyDescent="0.25">
      <c r="A1315" t="s">
        <v>2996</v>
      </c>
      <c r="B1315" t="s">
        <v>7651</v>
      </c>
      <c r="C1315" t="s">
        <v>7659</v>
      </c>
      <c r="D1315" s="13">
        <v>42233</v>
      </c>
      <c r="E1315" t="s">
        <v>12</v>
      </c>
      <c r="F1315" t="s">
        <v>2997</v>
      </c>
      <c r="G1315" t="s">
        <v>440</v>
      </c>
      <c r="H1315" t="s">
        <v>441</v>
      </c>
      <c r="I1315" t="s">
        <v>2907</v>
      </c>
      <c r="J1315" t="s">
        <v>2908</v>
      </c>
      <c r="K1315" t="s">
        <v>2990</v>
      </c>
      <c r="L1315" t="s">
        <v>2991</v>
      </c>
      <c r="M1315" s="14">
        <v>42186</v>
      </c>
    </row>
    <row r="1316" spans="1:13" x14ac:dyDescent="0.25">
      <c r="A1316" t="s">
        <v>2998</v>
      </c>
      <c r="B1316" t="s">
        <v>7651</v>
      </c>
      <c r="C1316" t="s">
        <v>7659</v>
      </c>
      <c r="D1316" s="13">
        <v>42291</v>
      </c>
      <c r="E1316" t="s">
        <v>12</v>
      </c>
      <c r="F1316" t="s">
        <v>2999</v>
      </c>
      <c r="G1316" t="s">
        <v>440</v>
      </c>
      <c r="H1316" t="s">
        <v>441</v>
      </c>
      <c r="I1316" t="s">
        <v>2907</v>
      </c>
      <c r="J1316" t="s">
        <v>2908</v>
      </c>
      <c r="K1316" t="s">
        <v>2990</v>
      </c>
      <c r="L1316" t="s">
        <v>2991</v>
      </c>
      <c r="M1316" s="14">
        <v>42186</v>
      </c>
    </row>
    <row r="1317" spans="1:13" x14ac:dyDescent="0.25">
      <c r="A1317" t="s">
        <v>3000</v>
      </c>
      <c r="B1317" t="s">
        <v>7651</v>
      </c>
      <c r="C1317" t="s">
        <v>7659</v>
      </c>
      <c r="D1317" s="13">
        <v>42359</v>
      </c>
      <c r="E1317" t="s">
        <v>12</v>
      </c>
      <c r="F1317" t="s">
        <v>3001</v>
      </c>
      <c r="G1317" t="s">
        <v>440</v>
      </c>
      <c r="H1317" t="s">
        <v>441</v>
      </c>
      <c r="I1317" t="s">
        <v>1501</v>
      </c>
      <c r="J1317" t="s">
        <v>1502</v>
      </c>
      <c r="K1317" t="s">
        <v>1764</v>
      </c>
      <c r="L1317" t="s">
        <v>1765</v>
      </c>
      <c r="M1317" s="14">
        <v>42186</v>
      </c>
    </row>
    <row r="1318" spans="1:13" x14ac:dyDescent="0.25">
      <c r="A1318" t="s">
        <v>3002</v>
      </c>
      <c r="B1318" t="s">
        <v>7651</v>
      </c>
      <c r="C1318" t="s">
        <v>7659</v>
      </c>
      <c r="D1318" s="13">
        <v>42359</v>
      </c>
      <c r="E1318" t="s">
        <v>12</v>
      </c>
      <c r="F1318" t="s">
        <v>3001</v>
      </c>
      <c r="G1318" t="s">
        <v>440</v>
      </c>
      <c r="H1318" t="s">
        <v>441</v>
      </c>
      <c r="I1318" t="s">
        <v>1501</v>
      </c>
      <c r="J1318" t="s">
        <v>1502</v>
      </c>
      <c r="K1318" t="s">
        <v>1764</v>
      </c>
      <c r="L1318" t="s">
        <v>1765</v>
      </c>
      <c r="M1318" s="14">
        <v>42186</v>
      </c>
    </row>
    <row r="1319" spans="1:13" x14ac:dyDescent="0.25">
      <c r="A1319" t="s">
        <v>3003</v>
      </c>
      <c r="B1319" t="s">
        <v>7651</v>
      </c>
      <c r="C1319" t="s">
        <v>7659</v>
      </c>
      <c r="D1319" s="13">
        <v>42359</v>
      </c>
      <c r="E1319" t="s">
        <v>12</v>
      </c>
      <c r="F1319" t="s">
        <v>3004</v>
      </c>
      <c r="G1319" t="s">
        <v>440</v>
      </c>
      <c r="H1319" t="s">
        <v>441</v>
      </c>
      <c r="I1319" t="s">
        <v>1501</v>
      </c>
      <c r="J1319" t="s">
        <v>1502</v>
      </c>
      <c r="K1319" t="s">
        <v>1764</v>
      </c>
      <c r="L1319" t="s">
        <v>1765</v>
      </c>
      <c r="M1319" s="14">
        <v>42186</v>
      </c>
    </row>
    <row r="1320" spans="1:13" x14ac:dyDescent="0.25">
      <c r="A1320" t="s">
        <v>3005</v>
      </c>
      <c r="B1320" t="s">
        <v>7651</v>
      </c>
      <c r="C1320" t="s">
        <v>7659</v>
      </c>
      <c r="D1320" s="13">
        <v>42359</v>
      </c>
      <c r="E1320" t="s">
        <v>12</v>
      </c>
      <c r="F1320" t="s">
        <v>3006</v>
      </c>
      <c r="G1320" t="s">
        <v>440</v>
      </c>
      <c r="H1320" t="s">
        <v>441</v>
      </c>
      <c r="I1320" t="s">
        <v>1501</v>
      </c>
      <c r="J1320" t="s">
        <v>1502</v>
      </c>
      <c r="K1320" t="s">
        <v>1764</v>
      </c>
      <c r="L1320" t="s">
        <v>1765</v>
      </c>
      <c r="M1320" s="14">
        <v>42186</v>
      </c>
    </row>
    <row r="1321" spans="1:13" x14ac:dyDescent="0.25">
      <c r="A1321" t="s">
        <v>3007</v>
      </c>
      <c r="B1321" t="s">
        <v>7651</v>
      </c>
      <c r="C1321" t="s">
        <v>7659</v>
      </c>
      <c r="D1321" s="13">
        <v>42103</v>
      </c>
      <c r="E1321" t="s">
        <v>12</v>
      </c>
      <c r="F1321" t="s">
        <v>3008</v>
      </c>
      <c r="G1321" t="s">
        <v>440</v>
      </c>
      <c r="H1321" t="s">
        <v>441</v>
      </c>
      <c r="I1321" t="s">
        <v>1501</v>
      </c>
      <c r="J1321" t="s">
        <v>1502</v>
      </c>
      <c r="K1321" t="s">
        <v>1764</v>
      </c>
      <c r="L1321" t="s">
        <v>1765</v>
      </c>
      <c r="M1321" s="14">
        <v>42186</v>
      </c>
    </row>
    <row r="1322" spans="1:13" x14ac:dyDescent="0.25">
      <c r="A1322" t="s">
        <v>3009</v>
      </c>
      <c r="B1322" t="s">
        <v>7651</v>
      </c>
      <c r="C1322" t="s">
        <v>7659</v>
      </c>
      <c r="D1322" s="13">
        <v>42359</v>
      </c>
      <c r="E1322" t="s">
        <v>12</v>
      </c>
      <c r="F1322" t="s">
        <v>3010</v>
      </c>
      <c r="G1322" t="s">
        <v>440</v>
      </c>
      <c r="H1322" t="s">
        <v>441</v>
      </c>
      <c r="I1322" t="s">
        <v>1501</v>
      </c>
      <c r="J1322" t="s">
        <v>1502</v>
      </c>
      <c r="K1322" t="s">
        <v>1764</v>
      </c>
      <c r="L1322" t="s">
        <v>1765</v>
      </c>
      <c r="M1322" s="14">
        <v>42186</v>
      </c>
    </row>
    <row r="1323" spans="1:13" x14ac:dyDescent="0.25">
      <c r="A1323" t="s">
        <v>3011</v>
      </c>
      <c r="B1323" t="s">
        <v>7651</v>
      </c>
      <c r="C1323" t="s">
        <v>7659</v>
      </c>
      <c r="D1323" s="13">
        <v>42359</v>
      </c>
      <c r="E1323" t="s">
        <v>12</v>
      </c>
      <c r="F1323" t="s">
        <v>3012</v>
      </c>
      <c r="G1323" t="s">
        <v>440</v>
      </c>
      <c r="H1323" t="s">
        <v>441</v>
      </c>
      <c r="I1323" t="s">
        <v>1501</v>
      </c>
      <c r="J1323" t="s">
        <v>1502</v>
      </c>
      <c r="K1323" t="s">
        <v>1764</v>
      </c>
      <c r="L1323" t="s">
        <v>1765</v>
      </c>
      <c r="M1323" s="14">
        <v>42186</v>
      </c>
    </row>
    <row r="1324" spans="1:13" x14ac:dyDescent="0.25">
      <c r="A1324" t="s">
        <v>3013</v>
      </c>
      <c r="B1324" t="s">
        <v>7651</v>
      </c>
      <c r="C1324" t="s">
        <v>7659</v>
      </c>
      <c r="D1324" s="13">
        <v>42359</v>
      </c>
      <c r="E1324" t="s">
        <v>12</v>
      </c>
      <c r="F1324" t="s">
        <v>3014</v>
      </c>
      <c r="G1324" t="s">
        <v>440</v>
      </c>
      <c r="H1324" t="s">
        <v>441</v>
      </c>
      <c r="I1324" t="s">
        <v>1501</v>
      </c>
      <c r="J1324" t="s">
        <v>1502</v>
      </c>
      <c r="K1324" t="s">
        <v>1764</v>
      </c>
      <c r="L1324" t="s">
        <v>1765</v>
      </c>
      <c r="M1324" s="14">
        <v>42186</v>
      </c>
    </row>
    <row r="1325" spans="1:13" x14ac:dyDescent="0.25">
      <c r="A1325" t="s">
        <v>3015</v>
      </c>
      <c r="B1325" t="s">
        <v>7651</v>
      </c>
      <c r="C1325" t="s">
        <v>7659</v>
      </c>
      <c r="D1325" s="13">
        <v>42271</v>
      </c>
      <c r="E1325" t="s">
        <v>12</v>
      </c>
      <c r="F1325" t="s">
        <v>3016</v>
      </c>
      <c r="G1325" t="s">
        <v>440</v>
      </c>
      <c r="H1325" t="s">
        <v>441</v>
      </c>
      <c r="I1325" t="s">
        <v>3017</v>
      </c>
      <c r="J1325" t="s">
        <v>3018</v>
      </c>
      <c r="K1325" t="s">
        <v>3019</v>
      </c>
      <c r="L1325" t="s">
        <v>3020</v>
      </c>
      <c r="M1325" s="14">
        <v>42186</v>
      </c>
    </row>
    <row r="1326" spans="1:13" x14ac:dyDescent="0.25">
      <c r="A1326" t="s">
        <v>3021</v>
      </c>
      <c r="B1326" t="s">
        <v>7651</v>
      </c>
      <c r="C1326" t="s">
        <v>7659</v>
      </c>
      <c r="D1326" s="13">
        <v>42271</v>
      </c>
      <c r="E1326" t="s">
        <v>12</v>
      </c>
      <c r="F1326" t="s">
        <v>3022</v>
      </c>
      <c r="G1326" t="s">
        <v>440</v>
      </c>
      <c r="H1326" t="s">
        <v>441</v>
      </c>
      <c r="I1326" t="s">
        <v>3017</v>
      </c>
      <c r="J1326" t="s">
        <v>3018</v>
      </c>
      <c r="K1326" t="s">
        <v>3019</v>
      </c>
      <c r="L1326" t="s">
        <v>3020</v>
      </c>
      <c r="M1326" s="14">
        <v>42186</v>
      </c>
    </row>
    <row r="1327" spans="1:13" x14ac:dyDescent="0.25">
      <c r="A1327" t="s">
        <v>3023</v>
      </c>
      <c r="B1327" t="s">
        <v>7651</v>
      </c>
      <c r="C1327" t="s">
        <v>7659</v>
      </c>
      <c r="D1327" s="13">
        <v>42059</v>
      </c>
      <c r="E1327" t="s">
        <v>12</v>
      </c>
      <c r="F1327" t="s">
        <v>3024</v>
      </c>
      <c r="G1327" t="s">
        <v>440</v>
      </c>
      <c r="H1327" t="s">
        <v>441</v>
      </c>
      <c r="I1327" t="s">
        <v>3017</v>
      </c>
      <c r="J1327" t="s">
        <v>3018</v>
      </c>
      <c r="K1327" t="s">
        <v>3019</v>
      </c>
      <c r="L1327" t="s">
        <v>3020</v>
      </c>
      <c r="M1327" s="14">
        <v>42186</v>
      </c>
    </row>
    <row r="1328" spans="1:13" x14ac:dyDescent="0.25">
      <c r="A1328" t="s">
        <v>3025</v>
      </c>
      <c r="B1328" t="s">
        <v>7651</v>
      </c>
      <c r="C1328" t="s">
        <v>7659</v>
      </c>
      <c r="D1328" s="13">
        <v>41214</v>
      </c>
      <c r="E1328" t="s">
        <v>12</v>
      </c>
      <c r="F1328" t="s">
        <v>3026</v>
      </c>
      <c r="G1328" t="s">
        <v>440</v>
      </c>
      <c r="H1328" t="s">
        <v>441</v>
      </c>
      <c r="I1328" t="s">
        <v>3017</v>
      </c>
      <c r="J1328" t="s">
        <v>3018</v>
      </c>
      <c r="K1328" t="s">
        <v>3019</v>
      </c>
      <c r="L1328" t="s">
        <v>3020</v>
      </c>
      <c r="M1328" s="14">
        <v>42186</v>
      </c>
    </row>
    <row r="1329" spans="1:13" x14ac:dyDescent="0.25">
      <c r="A1329" t="s">
        <v>3027</v>
      </c>
      <c r="B1329" t="s">
        <v>7651</v>
      </c>
      <c r="C1329" t="s">
        <v>7659</v>
      </c>
      <c r="D1329" s="13">
        <v>42271</v>
      </c>
      <c r="E1329" t="s">
        <v>12</v>
      </c>
      <c r="F1329" t="s">
        <v>3028</v>
      </c>
      <c r="G1329" t="s">
        <v>440</v>
      </c>
      <c r="H1329" t="s">
        <v>441</v>
      </c>
      <c r="I1329" t="s">
        <v>3017</v>
      </c>
      <c r="J1329" t="s">
        <v>3018</v>
      </c>
      <c r="K1329" t="s">
        <v>3019</v>
      </c>
      <c r="L1329" t="s">
        <v>3020</v>
      </c>
      <c r="M1329" s="14">
        <v>42186</v>
      </c>
    </row>
    <row r="1330" spans="1:13" x14ac:dyDescent="0.25">
      <c r="A1330" t="s">
        <v>3029</v>
      </c>
      <c r="B1330" t="s">
        <v>7651</v>
      </c>
      <c r="C1330" t="s">
        <v>7659</v>
      </c>
      <c r="D1330" s="13">
        <v>38658</v>
      </c>
      <c r="E1330" t="s">
        <v>12</v>
      </c>
      <c r="F1330" t="s">
        <v>3030</v>
      </c>
      <c r="G1330" t="s">
        <v>440</v>
      </c>
      <c r="H1330" t="s">
        <v>441</v>
      </c>
      <c r="I1330" t="s">
        <v>3017</v>
      </c>
      <c r="J1330" t="s">
        <v>3018</v>
      </c>
      <c r="K1330" t="s">
        <v>3019</v>
      </c>
      <c r="L1330" t="s">
        <v>3020</v>
      </c>
      <c r="M1330" s="14">
        <v>42186</v>
      </c>
    </row>
    <row r="1331" spans="1:13" x14ac:dyDescent="0.25">
      <c r="A1331" t="s">
        <v>3031</v>
      </c>
      <c r="B1331" t="s">
        <v>7651</v>
      </c>
      <c r="C1331" t="s">
        <v>7659</v>
      </c>
      <c r="D1331" s="13">
        <v>41695</v>
      </c>
      <c r="E1331" t="s">
        <v>12</v>
      </c>
      <c r="F1331" t="s">
        <v>3032</v>
      </c>
      <c r="G1331" t="s">
        <v>440</v>
      </c>
      <c r="H1331" t="s">
        <v>441</v>
      </c>
      <c r="I1331" t="s">
        <v>3017</v>
      </c>
      <c r="J1331" t="s">
        <v>3018</v>
      </c>
      <c r="K1331" t="s">
        <v>3019</v>
      </c>
      <c r="L1331" t="s">
        <v>3020</v>
      </c>
      <c r="M1331" s="14">
        <v>42186</v>
      </c>
    </row>
    <row r="1332" spans="1:13" x14ac:dyDescent="0.25">
      <c r="A1332" t="s">
        <v>3033</v>
      </c>
      <c r="B1332" t="s">
        <v>7651</v>
      </c>
      <c r="C1332" t="s">
        <v>7659</v>
      </c>
      <c r="D1332" s="13">
        <v>42271</v>
      </c>
      <c r="E1332" t="s">
        <v>12</v>
      </c>
      <c r="F1332" t="s">
        <v>3034</v>
      </c>
      <c r="G1332" t="s">
        <v>440</v>
      </c>
      <c r="H1332" t="s">
        <v>441</v>
      </c>
      <c r="I1332" t="s">
        <v>3017</v>
      </c>
      <c r="J1332" t="s">
        <v>3018</v>
      </c>
      <c r="K1332" t="s">
        <v>3019</v>
      </c>
      <c r="L1332" t="s">
        <v>3020</v>
      </c>
      <c r="M1332" s="14">
        <v>42186</v>
      </c>
    </row>
    <row r="1333" spans="1:13" x14ac:dyDescent="0.25">
      <c r="A1333" t="s">
        <v>3035</v>
      </c>
      <c r="B1333" t="s">
        <v>7651</v>
      </c>
      <c r="C1333" t="s">
        <v>7659</v>
      </c>
      <c r="D1333" s="13">
        <v>39892</v>
      </c>
      <c r="E1333" t="s">
        <v>12</v>
      </c>
      <c r="F1333" t="s">
        <v>3036</v>
      </c>
      <c r="G1333" t="s">
        <v>440</v>
      </c>
      <c r="H1333" t="s">
        <v>441</v>
      </c>
      <c r="I1333" t="s">
        <v>3017</v>
      </c>
      <c r="J1333" t="s">
        <v>3018</v>
      </c>
      <c r="K1333" t="s">
        <v>3019</v>
      </c>
      <c r="L1333" t="s">
        <v>3020</v>
      </c>
      <c r="M1333" s="14">
        <v>42186</v>
      </c>
    </row>
    <row r="1334" spans="1:13" x14ac:dyDescent="0.25">
      <c r="A1334" t="s">
        <v>3037</v>
      </c>
      <c r="B1334" t="s">
        <v>7651</v>
      </c>
      <c r="C1334" t="s">
        <v>7659</v>
      </c>
      <c r="D1334" s="13">
        <v>42059</v>
      </c>
      <c r="E1334" t="s">
        <v>12</v>
      </c>
      <c r="F1334" t="s">
        <v>3038</v>
      </c>
      <c r="G1334" t="s">
        <v>440</v>
      </c>
      <c r="H1334" t="s">
        <v>441</v>
      </c>
      <c r="I1334" t="s">
        <v>3017</v>
      </c>
      <c r="J1334" t="s">
        <v>3018</v>
      </c>
      <c r="K1334" t="s">
        <v>3019</v>
      </c>
      <c r="L1334" t="s">
        <v>3020</v>
      </c>
      <c r="M1334" s="14">
        <v>42186</v>
      </c>
    </row>
    <row r="1335" spans="1:13" x14ac:dyDescent="0.25">
      <c r="A1335" t="s">
        <v>3039</v>
      </c>
      <c r="B1335" t="s">
        <v>7651</v>
      </c>
      <c r="C1335" t="s">
        <v>7659</v>
      </c>
      <c r="D1335" s="13">
        <v>42305</v>
      </c>
      <c r="E1335" t="s">
        <v>12</v>
      </c>
      <c r="F1335" t="s">
        <v>3040</v>
      </c>
      <c r="G1335" t="s">
        <v>440</v>
      </c>
      <c r="H1335" t="s">
        <v>441</v>
      </c>
      <c r="I1335" t="s">
        <v>3017</v>
      </c>
      <c r="J1335" t="s">
        <v>3018</v>
      </c>
      <c r="K1335" t="s">
        <v>3041</v>
      </c>
      <c r="L1335" t="s">
        <v>3042</v>
      </c>
      <c r="M1335" s="14">
        <v>42186</v>
      </c>
    </row>
    <row r="1336" spans="1:13" x14ac:dyDescent="0.25">
      <c r="A1336" t="s">
        <v>1617</v>
      </c>
      <c r="B1336" t="s">
        <v>7651</v>
      </c>
      <c r="C1336" t="s">
        <v>7659</v>
      </c>
      <c r="D1336" s="13">
        <v>42275</v>
      </c>
      <c r="E1336" t="s">
        <v>12</v>
      </c>
      <c r="F1336" t="s">
        <v>3043</v>
      </c>
      <c r="G1336" t="s">
        <v>440</v>
      </c>
      <c r="H1336" t="s">
        <v>441</v>
      </c>
      <c r="I1336" t="s">
        <v>3044</v>
      </c>
      <c r="J1336" t="s">
        <v>3045</v>
      </c>
      <c r="K1336" t="s">
        <v>3046</v>
      </c>
      <c r="L1336" t="s">
        <v>3047</v>
      </c>
      <c r="M1336" s="14">
        <v>42186</v>
      </c>
    </row>
    <row r="1337" spans="1:13" x14ac:dyDescent="0.25">
      <c r="A1337" t="s">
        <v>3048</v>
      </c>
      <c r="B1337" t="s">
        <v>7651</v>
      </c>
      <c r="C1337" t="s">
        <v>7659</v>
      </c>
      <c r="D1337" s="13">
        <v>42275</v>
      </c>
      <c r="E1337" t="s">
        <v>12</v>
      </c>
      <c r="F1337" t="s">
        <v>3049</v>
      </c>
      <c r="G1337" t="s">
        <v>440</v>
      </c>
      <c r="H1337" t="s">
        <v>441</v>
      </c>
      <c r="I1337" t="s">
        <v>3044</v>
      </c>
      <c r="J1337" t="s">
        <v>3045</v>
      </c>
      <c r="K1337" t="s">
        <v>3046</v>
      </c>
      <c r="L1337" t="s">
        <v>3047</v>
      </c>
      <c r="M1337" s="14">
        <v>42186</v>
      </c>
    </row>
    <row r="1338" spans="1:13" x14ac:dyDescent="0.25">
      <c r="A1338" t="s">
        <v>3050</v>
      </c>
      <c r="B1338" t="s">
        <v>7651</v>
      </c>
      <c r="C1338" t="s">
        <v>7659</v>
      </c>
      <c r="D1338" s="13">
        <v>42275</v>
      </c>
      <c r="E1338" t="s">
        <v>12</v>
      </c>
      <c r="F1338" t="s">
        <v>3051</v>
      </c>
      <c r="G1338" t="s">
        <v>440</v>
      </c>
      <c r="H1338" t="s">
        <v>441</v>
      </c>
      <c r="I1338" t="s">
        <v>3044</v>
      </c>
      <c r="J1338" t="s">
        <v>3045</v>
      </c>
      <c r="K1338" t="s">
        <v>3046</v>
      </c>
      <c r="L1338" t="s">
        <v>3047</v>
      </c>
      <c r="M1338" s="14">
        <v>42186</v>
      </c>
    </row>
    <row r="1339" spans="1:13" x14ac:dyDescent="0.25">
      <c r="A1339" t="s">
        <v>3052</v>
      </c>
      <c r="B1339" t="s">
        <v>7651</v>
      </c>
      <c r="C1339" t="s">
        <v>7659</v>
      </c>
      <c r="D1339" s="13">
        <v>41695</v>
      </c>
      <c r="E1339" t="s">
        <v>12</v>
      </c>
      <c r="F1339" t="s">
        <v>3053</v>
      </c>
      <c r="G1339" t="s">
        <v>440</v>
      </c>
      <c r="H1339" t="s">
        <v>441</v>
      </c>
      <c r="I1339" t="s">
        <v>3044</v>
      </c>
      <c r="J1339" t="s">
        <v>3045</v>
      </c>
      <c r="K1339" t="s">
        <v>3046</v>
      </c>
      <c r="L1339" t="s">
        <v>3047</v>
      </c>
      <c r="M1339" s="14">
        <v>42186</v>
      </c>
    </row>
    <row r="1340" spans="1:13" x14ac:dyDescent="0.25">
      <c r="A1340" t="s">
        <v>3054</v>
      </c>
      <c r="B1340" t="s">
        <v>7651</v>
      </c>
      <c r="C1340" t="s">
        <v>7659</v>
      </c>
      <c r="D1340" s="13">
        <v>42275</v>
      </c>
      <c r="E1340" t="s">
        <v>12</v>
      </c>
      <c r="F1340" t="s">
        <v>3055</v>
      </c>
      <c r="G1340" t="s">
        <v>440</v>
      </c>
      <c r="H1340" t="s">
        <v>441</v>
      </c>
      <c r="I1340" t="s">
        <v>3044</v>
      </c>
      <c r="J1340" t="s">
        <v>3045</v>
      </c>
      <c r="K1340" t="s">
        <v>3046</v>
      </c>
      <c r="L1340" t="s">
        <v>3047</v>
      </c>
      <c r="M1340" s="14">
        <v>42186</v>
      </c>
    </row>
    <row r="1341" spans="1:13" x14ac:dyDescent="0.25">
      <c r="A1341" t="s">
        <v>3056</v>
      </c>
      <c r="B1341" t="s">
        <v>7651</v>
      </c>
      <c r="C1341" t="s">
        <v>7659</v>
      </c>
      <c r="D1341" s="13">
        <v>42275</v>
      </c>
      <c r="E1341" t="s">
        <v>12</v>
      </c>
      <c r="F1341" t="s">
        <v>3057</v>
      </c>
      <c r="G1341" t="s">
        <v>440</v>
      </c>
      <c r="H1341" t="s">
        <v>441</v>
      </c>
      <c r="I1341" t="s">
        <v>3044</v>
      </c>
      <c r="J1341" t="s">
        <v>3045</v>
      </c>
      <c r="K1341" t="s">
        <v>3046</v>
      </c>
      <c r="L1341" t="s">
        <v>3047</v>
      </c>
      <c r="M1341" s="14">
        <v>42186</v>
      </c>
    </row>
    <row r="1342" spans="1:13" x14ac:dyDescent="0.25">
      <c r="A1342" t="s">
        <v>3058</v>
      </c>
      <c r="B1342" t="s">
        <v>7651</v>
      </c>
      <c r="C1342" t="s">
        <v>7659</v>
      </c>
      <c r="D1342" s="13">
        <v>42275</v>
      </c>
      <c r="E1342" t="s">
        <v>12</v>
      </c>
      <c r="F1342" t="s">
        <v>3059</v>
      </c>
      <c r="G1342" t="s">
        <v>440</v>
      </c>
      <c r="H1342" t="s">
        <v>441</v>
      </c>
      <c r="I1342" t="s">
        <v>3044</v>
      </c>
      <c r="J1342" t="s">
        <v>3045</v>
      </c>
      <c r="K1342" t="s">
        <v>3046</v>
      </c>
      <c r="L1342" t="s">
        <v>3047</v>
      </c>
      <c r="M1342" s="14">
        <v>42186</v>
      </c>
    </row>
    <row r="1343" spans="1:13" x14ac:dyDescent="0.25">
      <c r="A1343" t="s">
        <v>3060</v>
      </c>
      <c r="B1343" t="s">
        <v>7651</v>
      </c>
      <c r="C1343" t="s">
        <v>7659</v>
      </c>
      <c r="D1343" s="13">
        <v>42275</v>
      </c>
      <c r="E1343" t="s">
        <v>12</v>
      </c>
      <c r="F1343" t="s">
        <v>3061</v>
      </c>
      <c r="G1343" t="s">
        <v>440</v>
      </c>
      <c r="H1343" t="s">
        <v>441</v>
      </c>
      <c r="I1343" t="s">
        <v>3044</v>
      </c>
      <c r="J1343" t="s">
        <v>3045</v>
      </c>
      <c r="K1343" t="s">
        <v>3046</v>
      </c>
      <c r="L1343" t="s">
        <v>3047</v>
      </c>
      <c r="M1343" s="14">
        <v>42186</v>
      </c>
    </row>
    <row r="1344" spans="1:13" x14ac:dyDescent="0.25">
      <c r="A1344" t="s">
        <v>3062</v>
      </c>
      <c r="B1344" t="s">
        <v>7651</v>
      </c>
      <c r="C1344" t="s">
        <v>7659</v>
      </c>
      <c r="D1344" s="13">
        <v>42275</v>
      </c>
      <c r="E1344" t="s">
        <v>12</v>
      </c>
      <c r="F1344" t="s">
        <v>3063</v>
      </c>
      <c r="G1344" t="s">
        <v>440</v>
      </c>
      <c r="H1344" t="s">
        <v>441</v>
      </c>
      <c r="I1344" t="s">
        <v>3044</v>
      </c>
      <c r="J1344" t="s">
        <v>3045</v>
      </c>
      <c r="K1344" t="s">
        <v>3046</v>
      </c>
      <c r="L1344" t="s">
        <v>3047</v>
      </c>
      <c r="M1344" s="14">
        <v>42186</v>
      </c>
    </row>
    <row r="1345" spans="1:13" x14ac:dyDescent="0.25">
      <c r="A1345" t="s">
        <v>3064</v>
      </c>
      <c r="B1345" t="s">
        <v>7650</v>
      </c>
      <c r="C1345" t="s">
        <v>7659</v>
      </c>
      <c r="D1345" s="13">
        <v>42118</v>
      </c>
      <c r="E1345" t="s">
        <v>12</v>
      </c>
      <c r="F1345" t="s">
        <v>3065</v>
      </c>
      <c r="G1345" t="s">
        <v>440</v>
      </c>
      <c r="H1345" t="s">
        <v>441</v>
      </c>
      <c r="I1345" t="s">
        <v>3066</v>
      </c>
      <c r="J1345" t="s">
        <v>3067</v>
      </c>
      <c r="K1345" t="s">
        <v>3068</v>
      </c>
      <c r="L1345" t="s">
        <v>3069</v>
      </c>
      <c r="M1345" s="14">
        <v>42186</v>
      </c>
    </row>
    <row r="1346" spans="1:13" x14ac:dyDescent="0.25">
      <c r="A1346" t="s">
        <v>3070</v>
      </c>
      <c r="B1346" t="s">
        <v>7650</v>
      </c>
      <c r="C1346" t="s">
        <v>7659</v>
      </c>
      <c r="D1346" s="13">
        <v>40672</v>
      </c>
      <c r="E1346" t="s">
        <v>12</v>
      </c>
      <c r="F1346" t="s">
        <v>3071</v>
      </c>
      <c r="G1346" t="s">
        <v>440</v>
      </c>
      <c r="H1346" t="s">
        <v>441</v>
      </c>
      <c r="I1346" t="s">
        <v>3066</v>
      </c>
      <c r="J1346" t="s">
        <v>3067</v>
      </c>
      <c r="K1346" t="s">
        <v>3068</v>
      </c>
      <c r="L1346" t="s">
        <v>3069</v>
      </c>
      <c r="M1346" s="14">
        <v>42186</v>
      </c>
    </row>
    <row r="1347" spans="1:13" x14ac:dyDescent="0.25">
      <c r="A1347" t="s">
        <v>3072</v>
      </c>
      <c r="B1347" t="s">
        <v>7650</v>
      </c>
      <c r="C1347" t="s">
        <v>7659</v>
      </c>
      <c r="D1347" s="13">
        <v>42118</v>
      </c>
      <c r="E1347" t="s">
        <v>12</v>
      </c>
      <c r="F1347" t="s">
        <v>3073</v>
      </c>
      <c r="G1347" t="s">
        <v>440</v>
      </c>
      <c r="H1347" t="s">
        <v>441</v>
      </c>
      <c r="I1347" t="s">
        <v>3066</v>
      </c>
      <c r="J1347" t="s">
        <v>3067</v>
      </c>
      <c r="K1347" t="s">
        <v>3068</v>
      </c>
      <c r="L1347" t="s">
        <v>3069</v>
      </c>
      <c r="M1347" s="14">
        <v>42186</v>
      </c>
    </row>
    <row r="1348" spans="1:13" x14ac:dyDescent="0.25">
      <c r="A1348" t="s">
        <v>3074</v>
      </c>
      <c r="B1348" t="s">
        <v>7650</v>
      </c>
      <c r="C1348" t="s">
        <v>7659</v>
      </c>
      <c r="D1348" s="13">
        <v>41695</v>
      </c>
      <c r="E1348" t="s">
        <v>12</v>
      </c>
      <c r="F1348" t="s">
        <v>3075</v>
      </c>
      <c r="G1348" t="s">
        <v>440</v>
      </c>
      <c r="H1348" t="s">
        <v>441</v>
      </c>
      <c r="I1348" t="s">
        <v>3066</v>
      </c>
      <c r="J1348" t="s">
        <v>3067</v>
      </c>
      <c r="K1348" t="s">
        <v>3068</v>
      </c>
      <c r="L1348" t="s">
        <v>3069</v>
      </c>
      <c r="M1348" s="14">
        <v>42186</v>
      </c>
    </row>
    <row r="1349" spans="1:13" x14ac:dyDescent="0.25">
      <c r="A1349" t="s">
        <v>3076</v>
      </c>
      <c r="B1349" t="s">
        <v>7650</v>
      </c>
      <c r="C1349" t="s">
        <v>7659</v>
      </c>
      <c r="D1349" s="13">
        <v>42118</v>
      </c>
      <c r="E1349" t="s">
        <v>12</v>
      </c>
      <c r="F1349" t="s">
        <v>3077</v>
      </c>
      <c r="G1349" t="s">
        <v>440</v>
      </c>
      <c r="H1349" t="s">
        <v>441</v>
      </c>
      <c r="I1349" t="s">
        <v>3066</v>
      </c>
      <c r="J1349" t="s">
        <v>3067</v>
      </c>
      <c r="K1349" t="s">
        <v>3068</v>
      </c>
      <c r="L1349" t="s">
        <v>3069</v>
      </c>
      <c r="M1349" s="14">
        <v>42186</v>
      </c>
    </row>
    <row r="1350" spans="1:13" x14ac:dyDescent="0.25">
      <c r="A1350" t="s">
        <v>3078</v>
      </c>
      <c r="B1350" t="s">
        <v>7650</v>
      </c>
      <c r="C1350" t="s">
        <v>7659</v>
      </c>
      <c r="D1350" s="13">
        <v>40485</v>
      </c>
      <c r="E1350" t="s">
        <v>12</v>
      </c>
      <c r="F1350" t="s">
        <v>3079</v>
      </c>
      <c r="G1350" t="s">
        <v>440</v>
      </c>
      <c r="H1350" t="s">
        <v>441</v>
      </c>
      <c r="I1350" t="s">
        <v>3066</v>
      </c>
      <c r="J1350" t="s">
        <v>3067</v>
      </c>
      <c r="K1350" t="s">
        <v>3068</v>
      </c>
      <c r="L1350" t="s">
        <v>3069</v>
      </c>
      <c r="M1350" s="14">
        <v>42186</v>
      </c>
    </row>
    <row r="1351" spans="1:13" x14ac:dyDescent="0.25">
      <c r="A1351" t="s">
        <v>3080</v>
      </c>
      <c r="B1351" t="s">
        <v>7650</v>
      </c>
      <c r="C1351" t="s">
        <v>7659</v>
      </c>
      <c r="D1351" s="13">
        <v>41556</v>
      </c>
      <c r="E1351" t="s">
        <v>12</v>
      </c>
      <c r="F1351" t="s">
        <v>3081</v>
      </c>
      <c r="G1351" t="s">
        <v>440</v>
      </c>
      <c r="H1351" t="s">
        <v>441</v>
      </c>
      <c r="I1351" t="s">
        <v>3066</v>
      </c>
      <c r="J1351" t="s">
        <v>3067</v>
      </c>
      <c r="K1351" t="s">
        <v>3068</v>
      </c>
      <c r="L1351" t="s">
        <v>3069</v>
      </c>
      <c r="M1351" s="14">
        <v>42186</v>
      </c>
    </row>
    <row r="1352" spans="1:13" x14ac:dyDescent="0.25">
      <c r="A1352" t="s">
        <v>3082</v>
      </c>
      <c r="B1352" t="s">
        <v>7650</v>
      </c>
      <c r="C1352" t="s">
        <v>7659</v>
      </c>
      <c r="D1352" s="13">
        <v>42118</v>
      </c>
      <c r="E1352" t="s">
        <v>12</v>
      </c>
      <c r="F1352" t="s">
        <v>3083</v>
      </c>
      <c r="G1352" t="s">
        <v>440</v>
      </c>
      <c r="H1352" t="s">
        <v>441</v>
      </c>
      <c r="I1352" t="s">
        <v>3066</v>
      </c>
      <c r="J1352" t="s">
        <v>3067</v>
      </c>
      <c r="K1352" t="s">
        <v>3068</v>
      </c>
      <c r="L1352" t="s">
        <v>3069</v>
      </c>
      <c r="M1352" s="14">
        <v>42186</v>
      </c>
    </row>
    <row r="1353" spans="1:13" x14ac:dyDescent="0.25">
      <c r="A1353" t="s">
        <v>3084</v>
      </c>
      <c r="B1353" t="s">
        <v>7650</v>
      </c>
      <c r="C1353" t="s">
        <v>7659</v>
      </c>
      <c r="D1353" s="13">
        <v>42241</v>
      </c>
      <c r="E1353" t="s">
        <v>12</v>
      </c>
      <c r="F1353" t="s">
        <v>3085</v>
      </c>
      <c r="G1353" t="s">
        <v>440</v>
      </c>
      <c r="H1353" t="s">
        <v>441</v>
      </c>
      <c r="I1353" t="s">
        <v>3086</v>
      </c>
      <c r="J1353" t="s">
        <v>3087</v>
      </c>
      <c r="K1353" t="s">
        <v>3088</v>
      </c>
      <c r="L1353" t="s">
        <v>3089</v>
      </c>
      <c r="M1353" s="14">
        <v>42186</v>
      </c>
    </row>
    <row r="1354" spans="1:13" x14ac:dyDescent="0.25">
      <c r="A1354" t="s">
        <v>3090</v>
      </c>
      <c r="B1354" t="s">
        <v>7650</v>
      </c>
      <c r="C1354" t="s">
        <v>7659</v>
      </c>
      <c r="D1354" s="13">
        <v>42241</v>
      </c>
      <c r="E1354" t="s">
        <v>12</v>
      </c>
      <c r="F1354" t="s">
        <v>3091</v>
      </c>
      <c r="G1354" t="s">
        <v>440</v>
      </c>
      <c r="H1354" t="s">
        <v>441</v>
      </c>
      <c r="I1354" t="s">
        <v>3086</v>
      </c>
      <c r="J1354" t="s">
        <v>3087</v>
      </c>
      <c r="K1354" t="s">
        <v>3088</v>
      </c>
      <c r="L1354" t="s">
        <v>3089</v>
      </c>
      <c r="M1354" s="14">
        <v>42186</v>
      </c>
    </row>
    <row r="1355" spans="1:13" x14ac:dyDescent="0.25">
      <c r="A1355" t="s">
        <v>3092</v>
      </c>
      <c r="B1355" t="s">
        <v>7650</v>
      </c>
      <c r="C1355" t="s">
        <v>7659</v>
      </c>
      <c r="D1355" s="13">
        <v>42241</v>
      </c>
      <c r="E1355" t="s">
        <v>12</v>
      </c>
      <c r="F1355" t="s">
        <v>3093</v>
      </c>
      <c r="G1355" t="s">
        <v>440</v>
      </c>
      <c r="H1355" t="s">
        <v>441</v>
      </c>
      <c r="I1355" t="s">
        <v>3086</v>
      </c>
      <c r="J1355" t="s">
        <v>3087</v>
      </c>
      <c r="K1355" t="s">
        <v>3088</v>
      </c>
      <c r="L1355" t="s">
        <v>3089</v>
      </c>
      <c r="M1355" s="14">
        <v>42186</v>
      </c>
    </row>
    <row r="1356" spans="1:13" x14ac:dyDescent="0.25">
      <c r="A1356" t="s">
        <v>3094</v>
      </c>
      <c r="B1356" t="s">
        <v>7650</v>
      </c>
      <c r="C1356" t="s">
        <v>7659</v>
      </c>
      <c r="D1356" s="13">
        <v>42241</v>
      </c>
      <c r="E1356" t="s">
        <v>12</v>
      </c>
      <c r="F1356" t="s">
        <v>3095</v>
      </c>
      <c r="G1356" t="s">
        <v>440</v>
      </c>
      <c r="H1356" t="s">
        <v>441</v>
      </c>
      <c r="I1356" t="s">
        <v>3086</v>
      </c>
      <c r="J1356" t="s">
        <v>3087</v>
      </c>
      <c r="K1356" t="s">
        <v>3088</v>
      </c>
      <c r="L1356" t="s">
        <v>3089</v>
      </c>
      <c r="M1356" s="14">
        <v>42186</v>
      </c>
    </row>
    <row r="1357" spans="1:13" x14ac:dyDescent="0.25">
      <c r="A1357" t="s">
        <v>3096</v>
      </c>
      <c r="B1357" t="s">
        <v>7650</v>
      </c>
      <c r="C1357" t="s">
        <v>7659</v>
      </c>
      <c r="D1357" s="13">
        <v>42241</v>
      </c>
      <c r="E1357" t="s">
        <v>12</v>
      </c>
      <c r="F1357" t="s">
        <v>3097</v>
      </c>
      <c r="G1357" t="s">
        <v>440</v>
      </c>
      <c r="H1357" t="s">
        <v>441</v>
      </c>
      <c r="I1357" t="s">
        <v>3086</v>
      </c>
      <c r="J1357" t="s">
        <v>3087</v>
      </c>
      <c r="K1357" t="s">
        <v>3088</v>
      </c>
      <c r="L1357" t="s">
        <v>3089</v>
      </c>
      <c r="M1357" s="14">
        <v>42186</v>
      </c>
    </row>
    <row r="1358" spans="1:13" x14ac:dyDescent="0.25">
      <c r="A1358" t="s">
        <v>3098</v>
      </c>
      <c r="B1358" t="s">
        <v>7650</v>
      </c>
      <c r="C1358" t="s">
        <v>7659</v>
      </c>
      <c r="D1358" s="13">
        <v>42241</v>
      </c>
      <c r="E1358" t="s">
        <v>12</v>
      </c>
      <c r="F1358" t="s">
        <v>3099</v>
      </c>
      <c r="G1358" t="s">
        <v>440</v>
      </c>
      <c r="H1358" t="s">
        <v>441</v>
      </c>
      <c r="I1358" t="s">
        <v>3086</v>
      </c>
      <c r="J1358" t="s">
        <v>3087</v>
      </c>
      <c r="K1358" t="s">
        <v>3088</v>
      </c>
      <c r="L1358" t="s">
        <v>3089</v>
      </c>
      <c r="M1358" s="14">
        <v>42186</v>
      </c>
    </row>
    <row r="1359" spans="1:13" x14ac:dyDescent="0.25">
      <c r="A1359" t="s">
        <v>3100</v>
      </c>
      <c r="B1359" t="s">
        <v>7650</v>
      </c>
      <c r="C1359" t="s">
        <v>7659</v>
      </c>
      <c r="D1359" s="13">
        <v>42241</v>
      </c>
      <c r="E1359" t="s">
        <v>12</v>
      </c>
      <c r="F1359" t="s">
        <v>3101</v>
      </c>
      <c r="G1359" t="s">
        <v>440</v>
      </c>
      <c r="H1359" t="s">
        <v>441</v>
      </c>
      <c r="I1359" t="s">
        <v>3086</v>
      </c>
      <c r="J1359" t="s">
        <v>3087</v>
      </c>
      <c r="K1359" t="s">
        <v>3088</v>
      </c>
      <c r="L1359" t="s">
        <v>3089</v>
      </c>
      <c r="M1359" s="14">
        <v>42186</v>
      </c>
    </row>
    <row r="1360" spans="1:13" x14ac:dyDescent="0.25">
      <c r="A1360" t="s">
        <v>3102</v>
      </c>
      <c r="B1360" t="s">
        <v>7650</v>
      </c>
      <c r="C1360" t="s">
        <v>7659</v>
      </c>
      <c r="D1360" s="13">
        <v>42241</v>
      </c>
      <c r="E1360" t="s">
        <v>12</v>
      </c>
      <c r="F1360" t="s">
        <v>3103</v>
      </c>
      <c r="G1360" t="s">
        <v>440</v>
      </c>
      <c r="H1360" t="s">
        <v>441</v>
      </c>
      <c r="I1360" t="s">
        <v>3086</v>
      </c>
      <c r="J1360" t="s">
        <v>3087</v>
      </c>
      <c r="K1360" t="s">
        <v>3088</v>
      </c>
      <c r="L1360" t="s">
        <v>3089</v>
      </c>
      <c r="M1360" s="14">
        <v>42186</v>
      </c>
    </row>
    <row r="1361" spans="1:13" x14ac:dyDescent="0.25">
      <c r="A1361" t="s">
        <v>3104</v>
      </c>
      <c r="B1361" t="s">
        <v>7650</v>
      </c>
      <c r="C1361" t="s">
        <v>7659</v>
      </c>
      <c r="D1361" s="13">
        <v>42241</v>
      </c>
      <c r="E1361" t="s">
        <v>12</v>
      </c>
      <c r="F1361" t="s">
        <v>3105</v>
      </c>
      <c r="G1361" t="s">
        <v>440</v>
      </c>
      <c r="H1361" t="s">
        <v>441</v>
      </c>
      <c r="I1361" t="s">
        <v>3086</v>
      </c>
      <c r="J1361" t="s">
        <v>3087</v>
      </c>
      <c r="K1361" t="s">
        <v>3088</v>
      </c>
      <c r="L1361" t="s">
        <v>3089</v>
      </c>
      <c r="M1361" s="14">
        <v>42186</v>
      </c>
    </row>
    <row r="1362" spans="1:13" x14ac:dyDescent="0.25">
      <c r="A1362" t="s">
        <v>3106</v>
      </c>
      <c r="B1362" t="s">
        <v>7650</v>
      </c>
      <c r="C1362" t="s">
        <v>7659</v>
      </c>
      <c r="D1362" s="13">
        <v>42241</v>
      </c>
      <c r="E1362" t="s">
        <v>12</v>
      </c>
      <c r="F1362" t="s">
        <v>3107</v>
      </c>
      <c r="G1362" t="s">
        <v>440</v>
      </c>
      <c r="H1362" t="s">
        <v>441</v>
      </c>
      <c r="I1362" t="s">
        <v>3086</v>
      </c>
      <c r="J1362" t="s">
        <v>3087</v>
      </c>
      <c r="K1362" t="s">
        <v>3088</v>
      </c>
      <c r="L1362" t="s">
        <v>3089</v>
      </c>
      <c r="M1362" s="14">
        <v>42186</v>
      </c>
    </row>
    <row r="1363" spans="1:13" x14ac:dyDescent="0.25">
      <c r="A1363" t="s">
        <v>3108</v>
      </c>
      <c r="B1363" t="s">
        <v>7650</v>
      </c>
      <c r="C1363" t="s">
        <v>7659</v>
      </c>
      <c r="D1363" s="13">
        <v>42241</v>
      </c>
      <c r="E1363" t="s">
        <v>12</v>
      </c>
      <c r="F1363" t="s">
        <v>3109</v>
      </c>
      <c r="G1363" t="s">
        <v>440</v>
      </c>
      <c r="H1363" t="s">
        <v>441</v>
      </c>
      <c r="I1363" t="s">
        <v>3086</v>
      </c>
      <c r="J1363" t="s">
        <v>3087</v>
      </c>
      <c r="K1363" t="s">
        <v>3088</v>
      </c>
      <c r="L1363" t="s">
        <v>3089</v>
      </c>
      <c r="M1363" s="14">
        <v>42186</v>
      </c>
    </row>
    <row r="1364" spans="1:13" x14ac:dyDescent="0.25">
      <c r="A1364" t="s">
        <v>3110</v>
      </c>
      <c r="B1364" t="s">
        <v>7650</v>
      </c>
      <c r="C1364" t="s">
        <v>7659</v>
      </c>
      <c r="D1364" s="13">
        <v>42241</v>
      </c>
      <c r="E1364" t="s">
        <v>12</v>
      </c>
      <c r="F1364" t="s">
        <v>3111</v>
      </c>
      <c r="G1364" t="s">
        <v>440</v>
      </c>
      <c r="H1364" t="s">
        <v>441</v>
      </c>
      <c r="I1364" t="s">
        <v>3086</v>
      </c>
      <c r="J1364" t="s">
        <v>3087</v>
      </c>
      <c r="K1364" t="s">
        <v>3088</v>
      </c>
      <c r="L1364" t="s">
        <v>3089</v>
      </c>
      <c r="M1364" s="14">
        <v>42186</v>
      </c>
    </row>
    <row r="1365" spans="1:13" x14ac:dyDescent="0.25">
      <c r="A1365" t="s">
        <v>3112</v>
      </c>
      <c r="B1365" t="s">
        <v>7650</v>
      </c>
      <c r="C1365" t="s">
        <v>7659</v>
      </c>
      <c r="D1365" s="13">
        <v>42241</v>
      </c>
      <c r="E1365" t="s">
        <v>12</v>
      </c>
      <c r="F1365" t="s">
        <v>3113</v>
      </c>
      <c r="G1365" t="s">
        <v>440</v>
      </c>
      <c r="H1365" t="s">
        <v>441</v>
      </c>
      <c r="I1365" t="s">
        <v>3086</v>
      </c>
      <c r="J1365" t="s">
        <v>3087</v>
      </c>
      <c r="K1365" t="s">
        <v>3088</v>
      </c>
      <c r="L1365" t="s">
        <v>3089</v>
      </c>
      <c r="M1365" s="14">
        <v>42186</v>
      </c>
    </row>
    <row r="1366" spans="1:13" x14ac:dyDescent="0.25">
      <c r="A1366" t="s">
        <v>3114</v>
      </c>
      <c r="B1366" t="s">
        <v>7650</v>
      </c>
      <c r="C1366" t="s">
        <v>7659</v>
      </c>
      <c r="D1366" s="13">
        <v>42241</v>
      </c>
      <c r="E1366" t="s">
        <v>12</v>
      </c>
      <c r="F1366" t="s">
        <v>3115</v>
      </c>
      <c r="G1366" t="s">
        <v>440</v>
      </c>
      <c r="H1366" t="s">
        <v>441</v>
      </c>
      <c r="I1366" t="s">
        <v>3086</v>
      </c>
      <c r="J1366" t="s">
        <v>3087</v>
      </c>
      <c r="K1366" t="s">
        <v>3088</v>
      </c>
      <c r="L1366" t="s">
        <v>3089</v>
      </c>
      <c r="M1366" s="14">
        <v>42186</v>
      </c>
    </row>
    <row r="1367" spans="1:13" x14ac:dyDescent="0.25">
      <c r="A1367" t="s">
        <v>3116</v>
      </c>
      <c r="B1367" t="s">
        <v>7650</v>
      </c>
      <c r="C1367" t="s">
        <v>7659</v>
      </c>
      <c r="D1367" s="13">
        <v>42241</v>
      </c>
      <c r="E1367" t="s">
        <v>12</v>
      </c>
      <c r="F1367" t="s">
        <v>3117</v>
      </c>
      <c r="G1367" t="s">
        <v>440</v>
      </c>
      <c r="H1367" t="s">
        <v>441</v>
      </c>
      <c r="I1367" t="s">
        <v>3086</v>
      </c>
      <c r="J1367" t="s">
        <v>3087</v>
      </c>
      <c r="K1367" t="s">
        <v>3088</v>
      </c>
      <c r="L1367" t="s">
        <v>3089</v>
      </c>
      <c r="M1367" s="14">
        <v>42186</v>
      </c>
    </row>
    <row r="1368" spans="1:13" x14ac:dyDescent="0.25">
      <c r="A1368" t="s">
        <v>3118</v>
      </c>
      <c r="B1368" t="s">
        <v>7650</v>
      </c>
      <c r="C1368" t="s">
        <v>7659</v>
      </c>
      <c r="D1368" s="13">
        <v>42241</v>
      </c>
      <c r="E1368" t="s">
        <v>12</v>
      </c>
      <c r="F1368" t="s">
        <v>3119</v>
      </c>
      <c r="G1368" t="s">
        <v>440</v>
      </c>
      <c r="H1368" t="s">
        <v>441</v>
      </c>
      <c r="I1368" t="s">
        <v>3086</v>
      </c>
      <c r="J1368" t="s">
        <v>3087</v>
      </c>
      <c r="K1368" t="s">
        <v>3088</v>
      </c>
      <c r="L1368" t="s">
        <v>3089</v>
      </c>
      <c r="M1368" s="14">
        <v>42186</v>
      </c>
    </row>
    <row r="1369" spans="1:13" x14ac:dyDescent="0.25">
      <c r="A1369" t="s">
        <v>3120</v>
      </c>
      <c r="B1369" t="s">
        <v>7650</v>
      </c>
      <c r="C1369" t="s">
        <v>7659</v>
      </c>
      <c r="D1369" s="13">
        <v>42241</v>
      </c>
      <c r="E1369" t="s">
        <v>12</v>
      </c>
      <c r="F1369" t="s">
        <v>3121</v>
      </c>
      <c r="G1369" t="s">
        <v>440</v>
      </c>
      <c r="H1369" t="s">
        <v>441</v>
      </c>
      <c r="I1369" t="s">
        <v>3086</v>
      </c>
      <c r="J1369" t="s">
        <v>3087</v>
      </c>
      <c r="K1369" t="s">
        <v>3088</v>
      </c>
      <c r="L1369" t="s">
        <v>3089</v>
      </c>
      <c r="M1369" s="14">
        <v>42186</v>
      </c>
    </row>
    <row r="1370" spans="1:13" x14ac:dyDescent="0.25">
      <c r="A1370" t="s">
        <v>3122</v>
      </c>
      <c r="B1370" t="s">
        <v>7650</v>
      </c>
      <c r="C1370" t="s">
        <v>7659</v>
      </c>
      <c r="D1370" s="13">
        <v>42241</v>
      </c>
      <c r="E1370" t="s">
        <v>12</v>
      </c>
      <c r="F1370" t="s">
        <v>3123</v>
      </c>
      <c r="G1370" t="s">
        <v>440</v>
      </c>
      <c r="H1370" t="s">
        <v>441</v>
      </c>
      <c r="I1370" t="s">
        <v>3086</v>
      </c>
      <c r="J1370" t="s">
        <v>3087</v>
      </c>
      <c r="K1370" t="s">
        <v>3088</v>
      </c>
      <c r="L1370" t="s">
        <v>3089</v>
      </c>
      <c r="M1370" s="14">
        <v>42186</v>
      </c>
    </row>
    <row r="1371" spans="1:13" x14ac:dyDescent="0.25">
      <c r="A1371" t="s">
        <v>3124</v>
      </c>
      <c r="B1371" t="s">
        <v>7650</v>
      </c>
      <c r="C1371" t="s">
        <v>7659</v>
      </c>
      <c r="D1371" s="13">
        <v>42241</v>
      </c>
      <c r="E1371" t="s">
        <v>12</v>
      </c>
      <c r="F1371" t="s">
        <v>3125</v>
      </c>
      <c r="G1371" t="s">
        <v>440</v>
      </c>
      <c r="H1371" t="s">
        <v>441</v>
      </c>
      <c r="I1371" t="s">
        <v>3086</v>
      </c>
      <c r="J1371" t="s">
        <v>3087</v>
      </c>
      <c r="K1371" t="s">
        <v>3088</v>
      </c>
      <c r="L1371" t="s">
        <v>3089</v>
      </c>
      <c r="M1371" s="14">
        <v>42186</v>
      </c>
    </row>
    <row r="1372" spans="1:13" x14ac:dyDescent="0.25">
      <c r="A1372" t="s">
        <v>3126</v>
      </c>
      <c r="B1372" t="s">
        <v>7650</v>
      </c>
      <c r="C1372" t="s">
        <v>7659</v>
      </c>
      <c r="D1372" s="13">
        <v>42241</v>
      </c>
      <c r="E1372" t="s">
        <v>12</v>
      </c>
      <c r="F1372" t="s">
        <v>3127</v>
      </c>
      <c r="G1372" t="s">
        <v>440</v>
      </c>
      <c r="H1372" t="s">
        <v>441</v>
      </c>
      <c r="I1372" t="s">
        <v>3086</v>
      </c>
      <c r="J1372" t="s">
        <v>3087</v>
      </c>
      <c r="K1372" t="s">
        <v>3088</v>
      </c>
      <c r="L1372" t="s">
        <v>3089</v>
      </c>
      <c r="M1372" s="14">
        <v>42186</v>
      </c>
    </row>
    <row r="1373" spans="1:13" x14ac:dyDescent="0.25">
      <c r="A1373" t="s">
        <v>3128</v>
      </c>
      <c r="B1373" t="s">
        <v>7650</v>
      </c>
      <c r="C1373" t="s">
        <v>7659</v>
      </c>
      <c r="D1373" s="13">
        <v>42241</v>
      </c>
      <c r="E1373" t="s">
        <v>12</v>
      </c>
      <c r="F1373" t="s">
        <v>3129</v>
      </c>
      <c r="G1373" t="s">
        <v>440</v>
      </c>
      <c r="H1373" t="s">
        <v>441</v>
      </c>
      <c r="I1373" t="s">
        <v>3086</v>
      </c>
      <c r="J1373" t="s">
        <v>3087</v>
      </c>
      <c r="K1373" t="s">
        <v>3088</v>
      </c>
      <c r="L1373" t="s">
        <v>3089</v>
      </c>
      <c r="M1373" s="14">
        <v>42186</v>
      </c>
    </row>
    <row r="1374" spans="1:13" x14ac:dyDescent="0.25">
      <c r="A1374" t="s">
        <v>3130</v>
      </c>
      <c r="B1374" t="s">
        <v>7650</v>
      </c>
      <c r="C1374" t="s">
        <v>7659</v>
      </c>
      <c r="D1374" s="13">
        <v>42241</v>
      </c>
      <c r="E1374" t="s">
        <v>12</v>
      </c>
      <c r="F1374" t="s">
        <v>3131</v>
      </c>
      <c r="G1374" t="s">
        <v>440</v>
      </c>
      <c r="H1374" t="s">
        <v>441</v>
      </c>
      <c r="I1374" t="s">
        <v>3086</v>
      </c>
      <c r="J1374" t="s">
        <v>3087</v>
      </c>
      <c r="K1374" t="s">
        <v>3088</v>
      </c>
      <c r="L1374" t="s">
        <v>3089</v>
      </c>
      <c r="M1374" s="14">
        <v>42186</v>
      </c>
    </row>
    <row r="1375" spans="1:13" x14ac:dyDescent="0.25">
      <c r="A1375" t="s">
        <v>3132</v>
      </c>
      <c r="B1375" t="s">
        <v>7650</v>
      </c>
      <c r="C1375" t="s">
        <v>7659</v>
      </c>
      <c r="D1375" s="13">
        <v>42241</v>
      </c>
      <c r="E1375" t="s">
        <v>12</v>
      </c>
      <c r="F1375" t="s">
        <v>3133</v>
      </c>
      <c r="G1375" t="s">
        <v>440</v>
      </c>
      <c r="H1375" t="s">
        <v>441</v>
      </c>
      <c r="I1375" t="s">
        <v>3086</v>
      </c>
      <c r="J1375" t="s">
        <v>3087</v>
      </c>
      <c r="K1375" t="s">
        <v>3088</v>
      </c>
      <c r="L1375" t="s">
        <v>3089</v>
      </c>
      <c r="M1375" s="14">
        <v>42186</v>
      </c>
    </row>
    <row r="1376" spans="1:13" x14ac:dyDescent="0.25">
      <c r="A1376" t="s">
        <v>3134</v>
      </c>
      <c r="B1376" t="s">
        <v>7650</v>
      </c>
      <c r="C1376" t="s">
        <v>7659</v>
      </c>
      <c r="D1376" s="13">
        <v>42241</v>
      </c>
      <c r="E1376" t="s">
        <v>12</v>
      </c>
      <c r="F1376" t="s">
        <v>3135</v>
      </c>
      <c r="G1376" t="s">
        <v>440</v>
      </c>
      <c r="H1376" t="s">
        <v>441</v>
      </c>
      <c r="I1376" t="s">
        <v>3086</v>
      </c>
      <c r="J1376" t="s">
        <v>3087</v>
      </c>
      <c r="K1376" t="s">
        <v>3088</v>
      </c>
      <c r="L1376" t="s">
        <v>3089</v>
      </c>
      <c r="M1376" s="14">
        <v>42186</v>
      </c>
    </row>
    <row r="1377" spans="1:13" x14ac:dyDescent="0.25">
      <c r="A1377" t="s">
        <v>3136</v>
      </c>
      <c r="B1377" t="s">
        <v>7650</v>
      </c>
      <c r="C1377" t="s">
        <v>7659</v>
      </c>
      <c r="D1377" s="13">
        <v>42241</v>
      </c>
      <c r="E1377" t="s">
        <v>12</v>
      </c>
      <c r="F1377" t="s">
        <v>3137</v>
      </c>
      <c r="G1377" t="s">
        <v>440</v>
      </c>
      <c r="H1377" t="s">
        <v>441</v>
      </c>
      <c r="I1377" t="s">
        <v>3086</v>
      </c>
      <c r="J1377" t="s">
        <v>3087</v>
      </c>
      <c r="K1377" t="s">
        <v>3088</v>
      </c>
      <c r="L1377" t="s">
        <v>3089</v>
      </c>
      <c r="M1377" s="14">
        <v>42186</v>
      </c>
    </row>
    <row r="1378" spans="1:13" x14ac:dyDescent="0.25">
      <c r="A1378" t="s">
        <v>3138</v>
      </c>
      <c r="B1378" t="s">
        <v>7650</v>
      </c>
      <c r="C1378" t="s">
        <v>7659</v>
      </c>
      <c r="D1378" s="13">
        <v>42305</v>
      </c>
      <c r="E1378" t="s">
        <v>12</v>
      </c>
      <c r="F1378" t="s">
        <v>3139</v>
      </c>
      <c r="G1378" t="s">
        <v>440</v>
      </c>
      <c r="H1378" t="s">
        <v>441</v>
      </c>
      <c r="I1378" t="s">
        <v>3086</v>
      </c>
      <c r="J1378" t="s">
        <v>3087</v>
      </c>
      <c r="K1378" t="s">
        <v>3088</v>
      </c>
      <c r="L1378" t="s">
        <v>3089</v>
      </c>
      <c r="M1378" s="14">
        <v>42186</v>
      </c>
    </row>
    <row r="1379" spans="1:13" x14ac:dyDescent="0.25">
      <c r="A1379" t="s">
        <v>3140</v>
      </c>
      <c r="B1379" t="s">
        <v>7650</v>
      </c>
      <c r="C1379" t="s">
        <v>7659</v>
      </c>
      <c r="D1379" s="13">
        <v>39892</v>
      </c>
      <c r="E1379" t="s">
        <v>12</v>
      </c>
      <c r="F1379" t="s">
        <v>3141</v>
      </c>
      <c r="G1379" t="s">
        <v>440</v>
      </c>
      <c r="H1379" t="s">
        <v>441</v>
      </c>
      <c r="I1379" t="s">
        <v>3086</v>
      </c>
      <c r="J1379" t="s">
        <v>3087</v>
      </c>
      <c r="K1379" t="s">
        <v>3088</v>
      </c>
      <c r="L1379" t="s">
        <v>3089</v>
      </c>
      <c r="M1379" s="14">
        <v>42186</v>
      </c>
    </row>
    <row r="1380" spans="1:13" x14ac:dyDescent="0.25">
      <c r="A1380" t="s">
        <v>3142</v>
      </c>
      <c r="B1380" t="s">
        <v>7650</v>
      </c>
      <c r="C1380" t="s">
        <v>7659</v>
      </c>
      <c r="D1380" s="13">
        <v>42241</v>
      </c>
      <c r="E1380" t="s">
        <v>12</v>
      </c>
      <c r="F1380" t="s">
        <v>3143</v>
      </c>
      <c r="G1380" t="s">
        <v>440</v>
      </c>
      <c r="H1380" t="s">
        <v>441</v>
      </c>
      <c r="I1380" t="s">
        <v>3086</v>
      </c>
      <c r="J1380" t="s">
        <v>3087</v>
      </c>
      <c r="K1380" t="s">
        <v>3144</v>
      </c>
      <c r="L1380" t="s">
        <v>3145</v>
      </c>
      <c r="M1380" s="14">
        <v>42186</v>
      </c>
    </row>
    <row r="1381" spans="1:13" x14ac:dyDescent="0.25">
      <c r="A1381" t="s">
        <v>3146</v>
      </c>
      <c r="B1381" t="s">
        <v>7650</v>
      </c>
      <c r="C1381" t="s">
        <v>7659</v>
      </c>
      <c r="D1381" s="13">
        <v>42059</v>
      </c>
      <c r="E1381" t="s">
        <v>12</v>
      </c>
      <c r="F1381" t="s">
        <v>3147</v>
      </c>
      <c r="G1381" t="s">
        <v>440</v>
      </c>
      <c r="H1381" t="s">
        <v>441</v>
      </c>
      <c r="I1381" t="s">
        <v>605</v>
      </c>
      <c r="J1381" t="s">
        <v>3147</v>
      </c>
      <c r="K1381" t="s">
        <v>3148</v>
      </c>
      <c r="L1381" t="s">
        <v>3149</v>
      </c>
      <c r="M1381" s="14">
        <v>42186</v>
      </c>
    </row>
    <row r="1382" spans="1:13" x14ac:dyDescent="0.25">
      <c r="A1382" t="s">
        <v>3150</v>
      </c>
      <c r="B1382" t="s">
        <v>7650</v>
      </c>
      <c r="C1382" t="s">
        <v>7659</v>
      </c>
      <c r="D1382" s="13">
        <v>42059</v>
      </c>
      <c r="E1382" t="s">
        <v>12</v>
      </c>
      <c r="F1382" t="s">
        <v>3151</v>
      </c>
      <c r="G1382" t="s">
        <v>440</v>
      </c>
      <c r="H1382" t="s">
        <v>441</v>
      </c>
      <c r="I1382" t="s">
        <v>605</v>
      </c>
      <c r="J1382" t="s">
        <v>3147</v>
      </c>
      <c r="K1382" t="s">
        <v>3148</v>
      </c>
      <c r="L1382" t="s">
        <v>3149</v>
      </c>
      <c r="M1382" s="14">
        <v>42186</v>
      </c>
    </row>
    <row r="1383" spans="1:13" x14ac:dyDescent="0.25">
      <c r="A1383" t="s">
        <v>3152</v>
      </c>
      <c r="B1383" t="s">
        <v>7650</v>
      </c>
      <c r="C1383" t="s">
        <v>7659</v>
      </c>
      <c r="D1383" s="13">
        <v>42059</v>
      </c>
      <c r="E1383" t="s">
        <v>12</v>
      </c>
      <c r="F1383" t="s">
        <v>3153</v>
      </c>
      <c r="G1383" t="s">
        <v>440</v>
      </c>
      <c r="H1383" t="s">
        <v>441</v>
      </c>
      <c r="I1383" t="s">
        <v>605</v>
      </c>
      <c r="J1383" t="s">
        <v>3147</v>
      </c>
      <c r="K1383" t="s">
        <v>3148</v>
      </c>
      <c r="L1383" t="s">
        <v>3149</v>
      </c>
      <c r="M1383" s="14">
        <v>42186</v>
      </c>
    </row>
    <row r="1384" spans="1:13" x14ac:dyDescent="0.25">
      <c r="A1384" t="s">
        <v>3154</v>
      </c>
      <c r="B1384" t="s">
        <v>7650</v>
      </c>
      <c r="C1384" t="s">
        <v>7659</v>
      </c>
      <c r="D1384" s="13">
        <v>42059</v>
      </c>
      <c r="E1384" t="s">
        <v>12</v>
      </c>
      <c r="F1384" t="s">
        <v>3155</v>
      </c>
      <c r="G1384" t="s">
        <v>440</v>
      </c>
      <c r="H1384" t="s">
        <v>441</v>
      </c>
      <c r="I1384" t="s">
        <v>605</v>
      </c>
      <c r="J1384" t="s">
        <v>3147</v>
      </c>
      <c r="K1384" t="s">
        <v>3148</v>
      </c>
      <c r="L1384" t="s">
        <v>3149</v>
      </c>
      <c r="M1384" s="14">
        <v>42186</v>
      </c>
    </row>
    <row r="1385" spans="1:13" x14ac:dyDescent="0.25">
      <c r="A1385" t="s">
        <v>3156</v>
      </c>
      <c r="B1385" t="s">
        <v>7650</v>
      </c>
      <c r="C1385" t="s">
        <v>7659</v>
      </c>
      <c r="D1385" s="13">
        <v>42059</v>
      </c>
      <c r="E1385" t="s">
        <v>12</v>
      </c>
      <c r="F1385" t="s">
        <v>3157</v>
      </c>
      <c r="G1385" t="s">
        <v>440</v>
      </c>
      <c r="H1385" t="s">
        <v>441</v>
      </c>
      <c r="I1385" t="s">
        <v>605</v>
      </c>
      <c r="J1385" t="s">
        <v>3147</v>
      </c>
      <c r="K1385" t="s">
        <v>3148</v>
      </c>
      <c r="L1385" t="s">
        <v>3149</v>
      </c>
      <c r="M1385" s="14">
        <v>42186</v>
      </c>
    </row>
    <row r="1386" spans="1:13" x14ac:dyDescent="0.25">
      <c r="A1386" t="s">
        <v>3158</v>
      </c>
      <c r="B1386" t="s">
        <v>7650</v>
      </c>
      <c r="C1386" t="s">
        <v>7659</v>
      </c>
      <c r="D1386" s="13">
        <v>42059</v>
      </c>
      <c r="E1386" t="s">
        <v>12</v>
      </c>
      <c r="F1386" t="s">
        <v>3159</v>
      </c>
      <c r="G1386" t="s">
        <v>440</v>
      </c>
      <c r="H1386" t="s">
        <v>441</v>
      </c>
      <c r="I1386" t="s">
        <v>605</v>
      </c>
      <c r="J1386" t="s">
        <v>3147</v>
      </c>
      <c r="K1386" t="s">
        <v>3148</v>
      </c>
      <c r="L1386" t="s">
        <v>3149</v>
      </c>
      <c r="M1386" s="14">
        <v>42186</v>
      </c>
    </row>
    <row r="1387" spans="1:13" x14ac:dyDescent="0.25">
      <c r="A1387" t="s">
        <v>3160</v>
      </c>
      <c r="B1387" t="s">
        <v>7650</v>
      </c>
      <c r="C1387" t="s">
        <v>7659</v>
      </c>
      <c r="D1387" s="13">
        <v>42059</v>
      </c>
      <c r="E1387" t="s">
        <v>12</v>
      </c>
      <c r="F1387" t="s">
        <v>3161</v>
      </c>
      <c r="G1387" t="s">
        <v>440</v>
      </c>
      <c r="H1387" t="s">
        <v>441</v>
      </c>
      <c r="I1387" t="s">
        <v>605</v>
      </c>
      <c r="J1387" t="s">
        <v>3147</v>
      </c>
      <c r="K1387" t="s">
        <v>3148</v>
      </c>
      <c r="L1387" t="s">
        <v>3149</v>
      </c>
      <c r="M1387" s="14">
        <v>42186</v>
      </c>
    </row>
    <row r="1388" spans="1:13" x14ac:dyDescent="0.25">
      <c r="A1388" t="s">
        <v>3162</v>
      </c>
      <c r="B1388" t="s">
        <v>7650</v>
      </c>
      <c r="C1388" t="s">
        <v>7659</v>
      </c>
      <c r="D1388" s="13">
        <v>41906</v>
      </c>
      <c r="E1388" t="s">
        <v>12</v>
      </c>
      <c r="F1388" t="s">
        <v>3163</v>
      </c>
      <c r="G1388" t="s">
        <v>440</v>
      </c>
      <c r="H1388" t="s">
        <v>441</v>
      </c>
      <c r="I1388" t="s">
        <v>605</v>
      </c>
      <c r="J1388" t="s">
        <v>3147</v>
      </c>
      <c r="K1388" t="s">
        <v>3148</v>
      </c>
      <c r="L1388" t="s">
        <v>3149</v>
      </c>
      <c r="M1388" s="14">
        <v>42186</v>
      </c>
    </row>
    <row r="1389" spans="1:13" x14ac:dyDescent="0.25">
      <c r="A1389" t="s">
        <v>3164</v>
      </c>
      <c r="B1389" t="s">
        <v>7650</v>
      </c>
      <c r="C1389" t="s">
        <v>7659</v>
      </c>
      <c r="D1389" s="13">
        <v>42226</v>
      </c>
      <c r="E1389" t="s">
        <v>12</v>
      </c>
      <c r="F1389" t="s">
        <v>3165</v>
      </c>
      <c r="G1389" t="s">
        <v>440</v>
      </c>
      <c r="H1389" t="s">
        <v>441</v>
      </c>
      <c r="I1389" t="s">
        <v>605</v>
      </c>
      <c r="J1389" t="s">
        <v>3147</v>
      </c>
      <c r="K1389" t="s">
        <v>3148</v>
      </c>
      <c r="L1389" t="s">
        <v>3149</v>
      </c>
      <c r="M1389" s="14">
        <v>42186</v>
      </c>
    </row>
    <row r="1390" spans="1:13" x14ac:dyDescent="0.25">
      <c r="A1390" t="s">
        <v>3166</v>
      </c>
      <c r="B1390" t="s">
        <v>7650</v>
      </c>
      <c r="C1390" t="s">
        <v>7659</v>
      </c>
      <c r="D1390" s="13">
        <v>42059</v>
      </c>
      <c r="E1390" t="s">
        <v>12</v>
      </c>
      <c r="F1390" t="s">
        <v>3167</v>
      </c>
      <c r="G1390" t="s">
        <v>440</v>
      </c>
      <c r="H1390" t="s">
        <v>441</v>
      </c>
      <c r="I1390" t="s">
        <v>605</v>
      </c>
      <c r="J1390" t="s">
        <v>3147</v>
      </c>
      <c r="K1390" t="s">
        <v>3148</v>
      </c>
      <c r="L1390" t="s">
        <v>3149</v>
      </c>
      <c r="M1390" s="14">
        <v>42186</v>
      </c>
    </row>
    <row r="1391" spans="1:13" x14ac:dyDescent="0.25">
      <c r="A1391" t="s">
        <v>3168</v>
      </c>
      <c r="B1391" t="s">
        <v>7650</v>
      </c>
      <c r="C1391" t="s">
        <v>7659</v>
      </c>
      <c r="D1391" s="13">
        <v>42059</v>
      </c>
      <c r="E1391" t="s">
        <v>12</v>
      </c>
      <c r="F1391" t="s">
        <v>3169</v>
      </c>
      <c r="G1391" t="s">
        <v>440</v>
      </c>
      <c r="H1391" t="s">
        <v>441</v>
      </c>
      <c r="I1391" t="s">
        <v>605</v>
      </c>
      <c r="J1391" t="s">
        <v>3147</v>
      </c>
      <c r="K1391" t="s">
        <v>3148</v>
      </c>
      <c r="L1391" t="s">
        <v>3149</v>
      </c>
      <c r="M1391" s="14">
        <v>42186</v>
      </c>
    </row>
    <row r="1392" spans="1:13" x14ac:dyDescent="0.25">
      <c r="A1392" t="s">
        <v>3170</v>
      </c>
      <c r="B1392" t="s">
        <v>7650</v>
      </c>
      <c r="C1392" t="s">
        <v>7659</v>
      </c>
      <c r="D1392" s="13">
        <v>42059</v>
      </c>
      <c r="E1392" t="s">
        <v>12</v>
      </c>
      <c r="F1392" t="s">
        <v>3171</v>
      </c>
      <c r="G1392" t="s">
        <v>440</v>
      </c>
      <c r="H1392" t="s">
        <v>441</v>
      </c>
      <c r="I1392" t="s">
        <v>605</v>
      </c>
      <c r="J1392" t="s">
        <v>3147</v>
      </c>
      <c r="K1392" t="s">
        <v>3148</v>
      </c>
      <c r="L1392" t="s">
        <v>3149</v>
      </c>
      <c r="M1392" s="14">
        <v>42186</v>
      </c>
    </row>
    <row r="1393" spans="1:13" x14ac:dyDescent="0.25">
      <c r="A1393" t="s">
        <v>3172</v>
      </c>
      <c r="B1393" t="s">
        <v>7650</v>
      </c>
      <c r="C1393" t="s">
        <v>7659</v>
      </c>
      <c r="D1393" s="13">
        <v>42059</v>
      </c>
      <c r="E1393" t="s">
        <v>12</v>
      </c>
      <c r="F1393" t="s">
        <v>3173</v>
      </c>
      <c r="G1393" t="s">
        <v>440</v>
      </c>
      <c r="H1393" t="s">
        <v>441</v>
      </c>
      <c r="I1393" t="s">
        <v>605</v>
      </c>
      <c r="J1393" t="s">
        <v>3147</v>
      </c>
      <c r="K1393" t="s">
        <v>3148</v>
      </c>
      <c r="L1393" t="s">
        <v>3149</v>
      </c>
      <c r="M1393" s="14">
        <v>42186</v>
      </c>
    </row>
    <row r="1394" spans="1:13" x14ac:dyDescent="0.25">
      <c r="A1394" t="s">
        <v>3174</v>
      </c>
      <c r="B1394" t="s">
        <v>7650</v>
      </c>
      <c r="C1394" t="s">
        <v>7659</v>
      </c>
      <c r="D1394" s="13">
        <v>41109</v>
      </c>
      <c r="E1394" t="s">
        <v>12</v>
      </c>
      <c r="F1394" t="s">
        <v>3175</v>
      </c>
      <c r="G1394" t="s">
        <v>440</v>
      </c>
      <c r="H1394" t="s">
        <v>441</v>
      </c>
      <c r="I1394" t="s">
        <v>605</v>
      </c>
      <c r="J1394" t="s">
        <v>3147</v>
      </c>
      <c r="K1394" t="s">
        <v>3148</v>
      </c>
      <c r="L1394" t="s">
        <v>3149</v>
      </c>
      <c r="M1394" s="14">
        <v>42186</v>
      </c>
    </row>
    <row r="1395" spans="1:13" x14ac:dyDescent="0.25">
      <c r="A1395" t="s">
        <v>3176</v>
      </c>
      <c r="B1395" t="s">
        <v>7650</v>
      </c>
      <c r="C1395" t="s">
        <v>7659</v>
      </c>
      <c r="D1395" s="13">
        <v>40723</v>
      </c>
      <c r="E1395" t="s">
        <v>12</v>
      </c>
      <c r="F1395" t="s">
        <v>3177</v>
      </c>
      <c r="G1395" t="s">
        <v>440</v>
      </c>
      <c r="H1395" t="s">
        <v>441</v>
      </c>
      <c r="I1395" t="s">
        <v>605</v>
      </c>
      <c r="J1395" t="s">
        <v>3147</v>
      </c>
      <c r="K1395" t="s">
        <v>3148</v>
      </c>
      <c r="L1395" t="s">
        <v>3149</v>
      </c>
      <c r="M1395" s="14">
        <v>42186</v>
      </c>
    </row>
    <row r="1396" spans="1:13" x14ac:dyDescent="0.25">
      <c r="A1396" t="s">
        <v>3178</v>
      </c>
      <c r="B1396" t="s">
        <v>7650</v>
      </c>
      <c r="C1396" t="s">
        <v>7659</v>
      </c>
      <c r="D1396" s="13">
        <v>40723</v>
      </c>
      <c r="E1396" t="s">
        <v>12</v>
      </c>
      <c r="F1396" t="s">
        <v>3179</v>
      </c>
      <c r="G1396" t="s">
        <v>440</v>
      </c>
      <c r="H1396" t="s">
        <v>441</v>
      </c>
      <c r="I1396" t="s">
        <v>605</v>
      </c>
      <c r="J1396" t="s">
        <v>3147</v>
      </c>
      <c r="K1396" t="s">
        <v>3148</v>
      </c>
      <c r="L1396" t="s">
        <v>3149</v>
      </c>
      <c r="M1396" s="14">
        <v>42186</v>
      </c>
    </row>
    <row r="1397" spans="1:13" x14ac:dyDescent="0.25">
      <c r="A1397" t="s">
        <v>3180</v>
      </c>
      <c r="B1397" t="s">
        <v>7650</v>
      </c>
      <c r="C1397" t="s">
        <v>7659</v>
      </c>
      <c r="D1397" s="13">
        <v>41415</v>
      </c>
      <c r="E1397" t="s">
        <v>12</v>
      </c>
      <c r="F1397" t="s">
        <v>3181</v>
      </c>
      <c r="G1397" t="s">
        <v>440</v>
      </c>
      <c r="H1397" t="s">
        <v>441</v>
      </c>
      <c r="I1397" t="s">
        <v>605</v>
      </c>
      <c r="J1397" t="s">
        <v>3147</v>
      </c>
      <c r="K1397" t="s">
        <v>3148</v>
      </c>
      <c r="L1397" t="s">
        <v>3149</v>
      </c>
      <c r="M1397" s="14">
        <v>42186</v>
      </c>
    </row>
    <row r="1398" spans="1:13" x14ac:dyDescent="0.25">
      <c r="A1398" t="s">
        <v>3182</v>
      </c>
      <c r="B1398" t="s">
        <v>7650</v>
      </c>
      <c r="C1398" t="s">
        <v>7659</v>
      </c>
      <c r="D1398" s="13">
        <v>41499</v>
      </c>
      <c r="E1398" t="s">
        <v>12</v>
      </c>
      <c r="F1398" t="s">
        <v>3183</v>
      </c>
      <c r="G1398" t="s">
        <v>440</v>
      </c>
      <c r="H1398" t="s">
        <v>441</v>
      </c>
      <c r="I1398" t="s">
        <v>605</v>
      </c>
      <c r="J1398" t="s">
        <v>3147</v>
      </c>
      <c r="K1398" t="s">
        <v>3148</v>
      </c>
      <c r="L1398" t="s">
        <v>3149</v>
      </c>
      <c r="M1398" s="14">
        <v>42186</v>
      </c>
    </row>
    <row r="1399" spans="1:13" x14ac:dyDescent="0.25">
      <c r="A1399" t="s">
        <v>3184</v>
      </c>
      <c r="B1399" t="s">
        <v>7650</v>
      </c>
      <c r="C1399" t="s">
        <v>7659</v>
      </c>
      <c r="D1399" s="13">
        <v>42226</v>
      </c>
      <c r="E1399" t="s">
        <v>12</v>
      </c>
      <c r="F1399" t="s">
        <v>3185</v>
      </c>
      <c r="G1399" t="s">
        <v>440</v>
      </c>
      <c r="H1399" t="s">
        <v>441</v>
      </c>
      <c r="I1399" t="s">
        <v>605</v>
      </c>
      <c r="J1399" t="s">
        <v>3147</v>
      </c>
      <c r="K1399" t="s">
        <v>3186</v>
      </c>
      <c r="L1399" t="s">
        <v>3187</v>
      </c>
      <c r="M1399" s="14">
        <v>42186</v>
      </c>
    </row>
    <row r="1400" spans="1:13" x14ac:dyDescent="0.25">
      <c r="A1400" t="s">
        <v>3188</v>
      </c>
      <c r="B1400" t="s">
        <v>7650</v>
      </c>
      <c r="C1400" t="s">
        <v>7659</v>
      </c>
      <c r="D1400" s="13">
        <v>42226</v>
      </c>
      <c r="E1400" t="s">
        <v>12</v>
      </c>
      <c r="F1400" t="s">
        <v>3189</v>
      </c>
      <c r="G1400" t="s">
        <v>440</v>
      </c>
      <c r="H1400" t="s">
        <v>441</v>
      </c>
      <c r="I1400" t="s">
        <v>605</v>
      </c>
      <c r="J1400" t="s">
        <v>3147</v>
      </c>
      <c r="K1400" t="s">
        <v>3186</v>
      </c>
      <c r="L1400" t="s">
        <v>3187</v>
      </c>
      <c r="M1400" s="14">
        <v>42186</v>
      </c>
    </row>
    <row r="1401" spans="1:13" x14ac:dyDescent="0.25">
      <c r="A1401" t="s">
        <v>3190</v>
      </c>
      <c r="B1401" t="s">
        <v>7650</v>
      </c>
      <c r="C1401" t="s">
        <v>7659</v>
      </c>
      <c r="D1401" s="13">
        <v>42226</v>
      </c>
      <c r="E1401" t="s">
        <v>12</v>
      </c>
      <c r="F1401" t="s">
        <v>3191</v>
      </c>
      <c r="G1401" t="s">
        <v>440</v>
      </c>
      <c r="H1401" t="s">
        <v>441</v>
      </c>
      <c r="I1401" t="s">
        <v>605</v>
      </c>
      <c r="J1401" t="s">
        <v>3147</v>
      </c>
      <c r="K1401" t="s">
        <v>3186</v>
      </c>
      <c r="L1401" t="s">
        <v>3187</v>
      </c>
      <c r="M1401" s="14">
        <v>42186</v>
      </c>
    </row>
    <row r="1402" spans="1:13" x14ac:dyDescent="0.25">
      <c r="A1402" t="s">
        <v>3192</v>
      </c>
      <c r="B1402" t="s">
        <v>7650</v>
      </c>
      <c r="C1402" t="s">
        <v>7659</v>
      </c>
      <c r="D1402" s="13">
        <v>41428</v>
      </c>
      <c r="E1402" t="s">
        <v>12</v>
      </c>
      <c r="F1402" t="s">
        <v>3193</v>
      </c>
      <c r="G1402" t="s">
        <v>440</v>
      </c>
      <c r="H1402" t="s">
        <v>441</v>
      </c>
      <c r="I1402" t="s">
        <v>1445</v>
      </c>
      <c r="J1402" t="s">
        <v>1446</v>
      </c>
      <c r="K1402" t="s">
        <v>1447</v>
      </c>
      <c r="L1402" t="s">
        <v>1448</v>
      </c>
      <c r="M1402" s="14">
        <v>42186</v>
      </c>
    </row>
    <row r="1403" spans="1:13" x14ac:dyDescent="0.25">
      <c r="A1403" t="s">
        <v>3194</v>
      </c>
      <c r="B1403" t="s">
        <v>7650</v>
      </c>
      <c r="C1403" t="s">
        <v>7659</v>
      </c>
      <c r="D1403" s="13">
        <v>41428</v>
      </c>
      <c r="E1403" t="s">
        <v>12</v>
      </c>
      <c r="F1403" t="s">
        <v>3195</v>
      </c>
      <c r="G1403" t="s">
        <v>440</v>
      </c>
      <c r="H1403" t="s">
        <v>441</v>
      </c>
      <c r="I1403" t="s">
        <v>1445</v>
      </c>
      <c r="J1403" t="s">
        <v>1446</v>
      </c>
      <c r="K1403" t="s">
        <v>1447</v>
      </c>
      <c r="L1403" t="s">
        <v>1448</v>
      </c>
      <c r="M1403" s="14">
        <v>42186</v>
      </c>
    </row>
    <row r="1404" spans="1:13" x14ac:dyDescent="0.25">
      <c r="A1404" t="s">
        <v>3196</v>
      </c>
      <c r="B1404" t="s">
        <v>7650</v>
      </c>
      <c r="C1404" t="s">
        <v>7659</v>
      </c>
      <c r="D1404" s="13">
        <v>41428</v>
      </c>
      <c r="E1404" t="s">
        <v>12</v>
      </c>
      <c r="F1404" t="s">
        <v>3197</v>
      </c>
      <c r="G1404" t="s">
        <v>440</v>
      </c>
      <c r="H1404" t="s">
        <v>441</v>
      </c>
      <c r="I1404" t="s">
        <v>1445</v>
      </c>
      <c r="J1404" t="s">
        <v>1446</v>
      </c>
      <c r="K1404" t="s">
        <v>1447</v>
      </c>
      <c r="L1404" t="s">
        <v>1448</v>
      </c>
      <c r="M1404" s="14">
        <v>42186</v>
      </c>
    </row>
    <row r="1405" spans="1:13" x14ac:dyDescent="0.25">
      <c r="A1405" t="s">
        <v>3198</v>
      </c>
      <c r="B1405" t="s">
        <v>7650</v>
      </c>
      <c r="C1405" t="s">
        <v>7659</v>
      </c>
      <c r="D1405" s="13">
        <v>41428</v>
      </c>
      <c r="E1405" t="s">
        <v>12</v>
      </c>
      <c r="F1405" t="s">
        <v>3199</v>
      </c>
      <c r="G1405" t="s">
        <v>440</v>
      </c>
      <c r="H1405" t="s">
        <v>441</v>
      </c>
      <c r="I1405" t="s">
        <v>1445</v>
      </c>
      <c r="J1405" t="s">
        <v>1446</v>
      </c>
      <c r="K1405" t="s">
        <v>1447</v>
      </c>
      <c r="L1405" t="s">
        <v>1448</v>
      </c>
      <c r="M1405" s="14">
        <v>42186</v>
      </c>
    </row>
    <row r="1406" spans="1:13" x14ac:dyDescent="0.25">
      <c r="A1406" t="s">
        <v>3200</v>
      </c>
      <c r="B1406" t="s">
        <v>7650</v>
      </c>
      <c r="C1406" t="s">
        <v>7659</v>
      </c>
      <c r="D1406" s="13">
        <v>42041</v>
      </c>
      <c r="E1406" t="s">
        <v>12</v>
      </c>
      <c r="F1406" t="s">
        <v>3201</v>
      </c>
      <c r="G1406" t="s">
        <v>440</v>
      </c>
      <c r="H1406" t="s">
        <v>441</v>
      </c>
      <c r="I1406" t="s">
        <v>1445</v>
      </c>
      <c r="J1406" t="s">
        <v>1446</v>
      </c>
      <c r="K1406" t="s">
        <v>1447</v>
      </c>
      <c r="L1406" t="s">
        <v>1448</v>
      </c>
      <c r="M1406" s="14">
        <v>42186</v>
      </c>
    </row>
    <row r="1407" spans="1:13" x14ac:dyDescent="0.25">
      <c r="A1407" t="s">
        <v>3202</v>
      </c>
      <c r="B1407" t="s">
        <v>7650</v>
      </c>
      <c r="C1407" t="s">
        <v>7659</v>
      </c>
      <c r="D1407" s="13">
        <v>39667</v>
      </c>
      <c r="E1407" t="s">
        <v>12</v>
      </c>
      <c r="F1407" t="s">
        <v>3203</v>
      </c>
      <c r="G1407" t="s">
        <v>440</v>
      </c>
      <c r="H1407" t="s">
        <v>441</v>
      </c>
      <c r="I1407" t="s">
        <v>1445</v>
      </c>
      <c r="J1407" t="s">
        <v>1446</v>
      </c>
      <c r="K1407" t="s">
        <v>1447</v>
      </c>
      <c r="L1407" t="s">
        <v>1448</v>
      </c>
      <c r="M1407" s="14">
        <v>42186</v>
      </c>
    </row>
    <row r="1408" spans="1:13" x14ac:dyDescent="0.25">
      <c r="A1408" t="s">
        <v>3204</v>
      </c>
      <c r="B1408" t="s">
        <v>7650</v>
      </c>
      <c r="C1408" t="s">
        <v>7659</v>
      </c>
      <c r="D1408" s="13">
        <v>41428</v>
      </c>
      <c r="E1408" t="s">
        <v>12</v>
      </c>
      <c r="F1408" t="s">
        <v>3205</v>
      </c>
      <c r="G1408" t="s">
        <v>440</v>
      </c>
      <c r="H1408" t="s">
        <v>441</v>
      </c>
      <c r="I1408" t="s">
        <v>1445</v>
      </c>
      <c r="J1408" t="s">
        <v>1446</v>
      </c>
      <c r="K1408" t="s">
        <v>1447</v>
      </c>
      <c r="L1408" t="s">
        <v>1448</v>
      </c>
      <c r="M1408" s="14">
        <v>42186</v>
      </c>
    </row>
    <row r="1409" spans="1:13" x14ac:dyDescent="0.25">
      <c r="A1409" t="s">
        <v>3206</v>
      </c>
      <c r="B1409" t="s">
        <v>7650</v>
      </c>
      <c r="C1409" t="s">
        <v>7659</v>
      </c>
      <c r="D1409" s="13">
        <v>41428</v>
      </c>
      <c r="E1409" t="s">
        <v>12</v>
      </c>
      <c r="F1409" t="s">
        <v>3207</v>
      </c>
      <c r="G1409" t="s">
        <v>440</v>
      </c>
      <c r="H1409" t="s">
        <v>441</v>
      </c>
      <c r="I1409" t="s">
        <v>1445</v>
      </c>
      <c r="J1409" t="s">
        <v>1446</v>
      </c>
      <c r="K1409" t="s">
        <v>1447</v>
      </c>
      <c r="L1409" t="s">
        <v>1448</v>
      </c>
      <c r="M1409" s="14">
        <v>42186</v>
      </c>
    </row>
    <row r="1410" spans="1:13" x14ac:dyDescent="0.25">
      <c r="A1410" t="s">
        <v>3208</v>
      </c>
      <c r="B1410" t="s">
        <v>7650</v>
      </c>
      <c r="C1410" t="s">
        <v>7659</v>
      </c>
      <c r="D1410" s="13">
        <v>41428</v>
      </c>
      <c r="E1410" t="s">
        <v>12</v>
      </c>
      <c r="F1410" t="s">
        <v>3209</v>
      </c>
      <c r="G1410" t="s">
        <v>440</v>
      </c>
      <c r="H1410" t="s">
        <v>441</v>
      </c>
      <c r="I1410" t="s">
        <v>1445</v>
      </c>
      <c r="J1410" t="s">
        <v>1446</v>
      </c>
      <c r="K1410" t="s">
        <v>1447</v>
      </c>
      <c r="L1410" t="s">
        <v>1448</v>
      </c>
      <c r="M1410" s="14">
        <v>42186</v>
      </c>
    </row>
    <row r="1411" spans="1:13" x14ac:dyDescent="0.25">
      <c r="A1411" t="s">
        <v>3210</v>
      </c>
      <c r="B1411" t="s">
        <v>7650</v>
      </c>
      <c r="C1411" t="s">
        <v>7659</v>
      </c>
      <c r="D1411" s="13">
        <v>41428</v>
      </c>
      <c r="E1411" t="s">
        <v>12</v>
      </c>
      <c r="F1411" t="s">
        <v>3211</v>
      </c>
      <c r="G1411" t="s">
        <v>440</v>
      </c>
      <c r="H1411" t="s">
        <v>441</v>
      </c>
      <c r="I1411" t="s">
        <v>1445</v>
      </c>
      <c r="J1411" t="s">
        <v>1446</v>
      </c>
      <c r="K1411" t="s">
        <v>1447</v>
      </c>
      <c r="L1411" t="s">
        <v>1448</v>
      </c>
      <c r="M1411" s="14">
        <v>42186</v>
      </c>
    </row>
    <row r="1412" spans="1:13" x14ac:dyDescent="0.25">
      <c r="A1412" t="s">
        <v>3212</v>
      </c>
      <c r="B1412" t="s">
        <v>7650</v>
      </c>
      <c r="C1412" t="s">
        <v>7659</v>
      </c>
      <c r="D1412" s="13">
        <v>39892</v>
      </c>
      <c r="E1412" t="s">
        <v>12</v>
      </c>
      <c r="F1412" t="s">
        <v>3213</v>
      </c>
      <c r="G1412" t="s">
        <v>440</v>
      </c>
      <c r="H1412" t="s">
        <v>441</v>
      </c>
      <c r="I1412" t="s">
        <v>1445</v>
      </c>
      <c r="J1412" t="s">
        <v>1446</v>
      </c>
      <c r="K1412" t="s">
        <v>1447</v>
      </c>
      <c r="L1412" t="s">
        <v>1448</v>
      </c>
      <c r="M1412" s="14">
        <v>42186</v>
      </c>
    </row>
    <row r="1413" spans="1:13" x14ac:dyDescent="0.25">
      <c r="A1413" t="s">
        <v>3214</v>
      </c>
      <c r="B1413" t="s">
        <v>7653</v>
      </c>
      <c r="C1413" t="s">
        <v>7660</v>
      </c>
      <c r="D1413" s="13">
        <v>41428</v>
      </c>
      <c r="E1413" t="s">
        <v>12</v>
      </c>
      <c r="F1413" t="s">
        <v>3215</v>
      </c>
      <c r="G1413" t="s">
        <v>440</v>
      </c>
      <c r="H1413" t="s">
        <v>441</v>
      </c>
      <c r="I1413" t="s">
        <v>1445</v>
      </c>
      <c r="J1413" t="s">
        <v>1446</v>
      </c>
      <c r="K1413" t="s">
        <v>3216</v>
      </c>
      <c r="L1413" t="s">
        <v>3217</v>
      </c>
      <c r="M1413" s="14">
        <v>42186</v>
      </c>
    </row>
    <row r="1414" spans="1:13" x14ac:dyDescent="0.25">
      <c r="A1414" t="s">
        <v>3218</v>
      </c>
      <c r="B1414" t="s">
        <v>7653</v>
      </c>
      <c r="C1414" t="s">
        <v>7660</v>
      </c>
      <c r="D1414" s="13">
        <v>41428</v>
      </c>
      <c r="E1414" t="s">
        <v>12</v>
      </c>
      <c r="F1414" t="s">
        <v>3219</v>
      </c>
      <c r="G1414" t="s">
        <v>440</v>
      </c>
      <c r="H1414" t="s">
        <v>441</v>
      </c>
      <c r="I1414" t="s">
        <v>1445</v>
      </c>
      <c r="J1414" t="s">
        <v>1446</v>
      </c>
      <c r="K1414" t="s">
        <v>3216</v>
      </c>
      <c r="L1414" t="s">
        <v>3217</v>
      </c>
      <c r="M1414" s="14">
        <v>42186</v>
      </c>
    </row>
    <row r="1415" spans="1:13" x14ac:dyDescent="0.25">
      <c r="A1415" t="s">
        <v>3220</v>
      </c>
      <c r="B1415" t="s">
        <v>7653</v>
      </c>
      <c r="C1415" t="s">
        <v>7660</v>
      </c>
      <c r="D1415" s="13">
        <v>41428</v>
      </c>
      <c r="E1415" t="s">
        <v>12</v>
      </c>
      <c r="F1415" t="s">
        <v>3221</v>
      </c>
      <c r="G1415" t="s">
        <v>440</v>
      </c>
      <c r="H1415" t="s">
        <v>441</v>
      </c>
      <c r="I1415" t="s">
        <v>1445</v>
      </c>
      <c r="J1415" t="s">
        <v>1446</v>
      </c>
      <c r="K1415" t="s">
        <v>3216</v>
      </c>
      <c r="L1415" t="s">
        <v>3217</v>
      </c>
      <c r="M1415" s="14">
        <v>42186</v>
      </c>
    </row>
    <row r="1416" spans="1:13" x14ac:dyDescent="0.25">
      <c r="A1416" t="s">
        <v>3222</v>
      </c>
      <c r="B1416" t="s">
        <v>7653</v>
      </c>
      <c r="C1416" t="s">
        <v>7660</v>
      </c>
      <c r="D1416" s="13">
        <v>41428</v>
      </c>
      <c r="E1416" t="s">
        <v>12</v>
      </c>
      <c r="F1416" t="s">
        <v>3223</v>
      </c>
      <c r="G1416" t="s">
        <v>440</v>
      </c>
      <c r="H1416" t="s">
        <v>441</v>
      </c>
      <c r="I1416" t="s">
        <v>1445</v>
      </c>
      <c r="J1416" t="s">
        <v>1446</v>
      </c>
      <c r="K1416" t="s">
        <v>3216</v>
      </c>
      <c r="L1416" t="s">
        <v>3217</v>
      </c>
      <c r="M1416" s="14">
        <v>42186</v>
      </c>
    </row>
    <row r="1417" spans="1:13" x14ac:dyDescent="0.25">
      <c r="A1417" t="s">
        <v>3224</v>
      </c>
      <c r="B1417" t="s">
        <v>7653</v>
      </c>
      <c r="C1417" t="s">
        <v>7660</v>
      </c>
      <c r="D1417" s="13">
        <v>41428</v>
      </c>
      <c r="E1417" t="s">
        <v>12</v>
      </c>
      <c r="F1417" t="s">
        <v>3225</v>
      </c>
      <c r="G1417" t="s">
        <v>440</v>
      </c>
      <c r="H1417" t="s">
        <v>441</v>
      </c>
      <c r="I1417" t="s">
        <v>1445</v>
      </c>
      <c r="J1417" t="s">
        <v>1446</v>
      </c>
      <c r="K1417" t="s">
        <v>3216</v>
      </c>
      <c r="L1417" t="s">
        <v>3217</v>
      </c>
      <c r="M1417" s="14">
        <v>42186</v>
      </c>
    </row>
    <row r="1418" spans="1:13" x14ac:dyDescent="0.25">
      <c r="A1418" t="s">
        <v>3226</v>
      </c>
      <c r="B1418" t="s">
        <v>7653</v>
      </c>
      <c r="C1418" t="s">
        <v>7660</v>
      </c>
      <c r="D1418" s="13">
        <v>41428</v>
      </c>
      <c r="E1418" t="s">
        <v>12</v>
      </c>
      <c r="F1418" t="s">
        <v>3227</v>
      </c>
      <c r="G1418" t="s">
        <v>440</v>
      </c>
      <c r="H1418" t="s">
        <v>441</v>
      </c>
      <c r="I1418" t="s">
        <v>1445</v>
      </c>
      <c r="J1418" t="s">
        <v>1446</v>
      </c>
      <c r="K1418" t="s">
        <v>3216</v>
      </c>
      <c r="L1418" t="s">
        <v>3217</v>
      </c>
      <c r="M1418" s="14">
        <v>42186</v>
      </c>
    </row>
    <row r="1419" spans="1:13" x14ac:dyDescent="0.25">
      <c r="A1419" t="s">
        <v>3228</v>
      </c>
      <c r="B1419" t="s">
        <v>7653</v>
      </c>
      <c r="C1419" t="s">
        <v>7660</v>
      </c>
      <c r="D1419" s="13">
        <v>41428</v>
      </c>
      <c r="E1419" t="s">
        <v>12</v>
      </c>
      <c r="F1419" t="s">
        <v>3229</v>
      </c>
      <c r="G1419" t="s">
        <v>440</v>
      </c>
      <c r="H1419" t="s">
        <v>441</v>
      </c>
      <c r="I1419" t="s">
        <v>1445</v>
      </c>
      <c r="J1419" t="s">
        <v>1446</v>
      </c>
      <c r="K1419" t="s">
        <v>3216</v>
      </c>
      <c r="L1419" t="s">
        <v>3217</v>
      </c>
      <c r="M1419" s="14">
        <v>42186</v>
      </c>
    </row>
    <row r="1420" spans="1:13" x14ac:dyDescent="0.25">
      <c r="A1420" t="s">
        <v>3230</v>
      </c>
      <c r="B1420" t="s">
        <v>7653</v>
      </c>
      <c r="C1420" t="s">
        <v>7660</v>
      </c>
      <c r="D1420" s="13">
        <v>41428</v>
      </c>
      <c r="E1420" t="s">
        <v>12</v>
      </c>
      <c r="F1420" t="s">
        <v>3231</v>
      </c>
      <c r="G1420" t="s">
        <v>440</v>
      </c>
      <c r="H1420" t="s">
        <v>441</v>
      </c>
      <c r="I1420" t="s">
        <v>1445</v>
      </c>
      <c r="J1420" t="s">
        <v>1446</v>
      </c>
      <c r="K1420" t="s">
        <v>3216</v>
      </c>
      <c r="L1420" t="s">
        <v>3217</v>
      </c>
      <c r="M1420" s="14">
        <v>42186</v>
      </c>
    </row>
    <row r="1421" spans="1:13" x14ac:dyDescent="0.25">
      <c r="A1421" t="s">
        <v>3232</v>
      </c>
      <c r="B1421" t="s">
        <v>7653</v>
      </c>
      <c r="C1421" t="s">
        <v>7660</v>
      </c>
      <c r="D1421" s="13">
        <v>41428</v>
      </c>
      <c r="E1421" t="s">
        <v>12</v>
      </c>
      <c r="F1421" t="s">
        <v>3233</v>
      </c>
      <c r="G1421" t="s">
        <v>440</v>
      </c>
      <c r="H1421" t="s">
        <v>441</v>
      </c>
      <c r="I1421" t="s">
        <v>1445</v>
      </c>
      <c r="J1421" t="s">
        <v>1446</v>
      </c>
      <c r="K1421" t="s">
        <v>3234</v>
      </c>
      <c r="L1421" t="s">
        <v>3235</v>
      </c>
      <c r="M1421" s="14">
        <v>42186</v>
      </c>
    </row>
    <row r="1422" spans="1:13" x14ac:dyDescent="0.25">
      <c r="A1422" t="s">
        <v>3236</v>
      </c>
      <c r="B1422" t="s">
        <v>7653</v>
      </c>
      <c r="C1422" t="s">
        <v>7660</v>
      </c>
      <c r="D1422" s="13">
        <v>41428</v>
      </c>
      <c r="E1422" t="s">
        <v>324</v>
      </c>
      <c r="F1422" t="s">
        <v>3237</v>
      </c>
      <c r="G1422" t="s">
        <v>440</v>
      </c>
      <c r="H1422" t="s">
        <v>441</v>
      </c>
      <c r="I1422" t="s">
        <v>1445</v>
      </c>
      <c r="J1422" t="s">
        <v>1446</v>
      </c>
      <c r="K1422" t="s">
        <v>3234</v>
      </c>
      <c r="L1422" t="s">
        <v>3235</v>
      </c>
      <c r="M1422" s="14">
        <v>42186</v>
      </c>
    </row>
    <row r="1423" spans="1:13" x14ac:dyDescent="0.25">
      <c r="A1423" t="s">
        <v>3238</v>
      </c>
      <c r="B1423" t="s">
        <v>7653</v>
      </c>
      <c r="C1423" t="s">
        <v>7660</v>
      </c>
      <c r="D1423" s="13">
        <v>42046</v>
      </c>
      <c r="E1423" t="s">
        <v>12</v>
      </c>
      <c r="F1423" t="s">
        <v>3239</v>
      </c>
      <c r="G1423" t="s">
        <v>440</v>
      </c>
      <c r="H1423" t="s">
        <v>441</v>
      </c>
      <c r="I1423" t="s">
        <v>1445</v>
      </c>
      <c r="J1423" t="s">
        <v>1446</v>
      </c>
      <c r="K1423" t="s">
        <v>3240</v>
      </c>
      <c r="L1423" t="s">
        <v>3241</v>
      </c>
      <c r="M1423" s="14">
        <v>42186</v>
      </c>
    </row>
    <row r="1424" spans="1:13" x14ac:dyDescent="0.25">
      <c r="A1424" t="s">
        <v>3242</v>
      </c>
      <c r="B1424" t="s">
        <v>7653</v>
      </c>
      <c r="C1424" t="s">
        <v>7660</v>
      </c>
      <c r="D1424" s="13">
        <v>41697</v>
      </c>
      <c r="E1424" t="s">
        <v>12</v>
      </c>
      <c r="F1424" t="s">
        <v>3243</v>
      </c>
      <c r="G1424" t="s">
        <v>440</v>
      </c>
      <c r="H1424" t="s">
        <v>441</v>
      </c>
      <c r="I1424" t="s">
        <v>1445</v>
      </c>
      <c r="J1424" t="s">
        <v>1446</v>
      </c>
      <c r="K1424" t="s">
        <v>3244</v>
      </c>
      <c r="L1424" t="s">
        <v>3245</v>
      </c>
      <c r="M1424" s="14">
        <v>42186</v>
      </c>
    </row>
    <row r="1425" spans="1:13" x14ac:dyDescent="0.25">
      <c r="A1425" t="s">
        <v>3246</v>
      </c>
      <c r="B1425" t="s">
        <v>7653</v>
      </c>
      <c r="C1425" t="s">
        <v>7660</v>
      </c>
      <c r="D1425" s="13">
        <v>41031</v>
      </c>
      <c r="E1425" t="s">
        <v>12</v>
      </c>
      <c r="F1425" t="s">
        <v>3247</v>
      </c>
      <c r="G1425" t="s">
        <v>440</v>
      </c>
      <c r="H1425" t="s">
        <v>441</v>
      </c>
      <c r="I1425" t="s">
        <v>1445</v>
      </c>
      <c r="J1425" t="s">
        <v>1446</v>
      </c>
      <c r="K1425" t="s">
        <v>3244</v>
      </c>
      <c r="L1425" t="s">
        <v>3245</v>
      </c>
      <c r="M1425" s="14">
        <v>42186</v>
      </c>
    </row>
    <row r="1426" spans="1:13" x14ac:dyDescent="0.25">
      <c r="A1426" t="s">
        <v>3248</v>
      </c>
      <c r="B1426" t="s">
        <v>7653</v>
      </c>
      <c r="C1426" t="s">
        <v>7660</v>
      </c>
      <c r="D1426" s="13">
        <v>42380</v>
      </c>
      <c r="E1426" t="s">
        <v>12</v>
      </c>
      <c r="F1426" t="s">
        <v>3249</v>
      </c>
      <c r="G1426" t="s">
        <v>440</v>
      </c>
      <c r="H1426" t="s">
        <v>441</v>
      </c>
      <c r="I1426" t="s">
        <v>1445</v>
      </c>
      <c r="J1426" t="s">
        <v>1446</v>
      </c>
      <c r="K1426" t="s">
        <v>3250</v>
      </c>
      <c r="L1426" t="s">
        <v>3251</v>
      </c>
      <c r="M1426" s="14">
        <v>42186</v>
      </c>
    </row>
    <row r="1427" spans="1:13" x14ac:dyDescent="0.25">
      <c r="A1427" t="s">
        <v>3252</v>
      </c>
      <c r="B1427" t="s">
        <v>7653</v>
      </c>
      <c r="C1427" t="s">
        <v>7660</v>
      </c>
      <c r="D1427" s="13">
        <v>41428</v>
      </c>
      <c r="E1427" t="s">
        <v>12</v>
      </c>
      <c r="F1427" t="s">
        <v>3253</v>
      </c>
      <c r="G1427" t="s">
        <v>440</v>
      </c>
      <c r="H1427" t="s">
        <v>441</v>
      </c>
      <c r="I1427" t="s">
        <v>2907</v>
      </c>
      <c r="J1427" t="s">
        <v>2908</v>
      </c>
      <c r="K1427" t="s">
        <v>2990</v>
      </c>
      <c r="L1427" t="s">
        <v>2991</v>
      </c>
      <c r="M1427" s="14">
        <v>42186</v>
      </c>
    </row>
    <row r="1428" spans="1:13" x14ac:dyDescent="0.25">
      <c r="A1428" t="s">
        <v>3254</v>
      </c>
      <c r="B1428" t="s">
        <v>7653</v>
      </c>
      <c r="C1428" t="s">
        <v>7660</v>
      </c>
      <c r="D1428" s="13">
        <v>40833</v>
      </c>
      <c r="E1428" t="s">
        <v>12</v>
      </c>
      <c r="F1428" t="s">
        <v>3255</v>
      </c>
      <c r="G1428" t="s">
        <v>440</v>
      </c>
      <c r="H1428" t="s">
        <v>441</v>
      </c>
      <c r="I1428" t="s">
        <v>1445</v>
      </c>
      <c r="J1428" t="s">
        <v>1446</v>
      </c>
      <c r="K1428" t="s">
        <v>3256</v>
      </c>
      <c r="L1428" t="s">
        <v>3257</v>
      </c>
      <c r="M1428" s="14">
        <v>42186</v>
      </c>
    </row>
    <row r="1429" spans="1:13" x14ac:dyDescent="0.25">
      <c r="A1429" t="s">
        <v>3258</v>
      </c>
      <c r="B1429" t="s">
        <v>7653</v>
      </c>
      <c r="C1429" t="s">
        <v>7660</v>
      </c>
      <c r="D1429" s="13">
        <v>41032</v>
      </c>
      <c r="E1429" t="s">
        <v>12</v>
      </c>
      <c r="F1429" t="s">
        <v>3259</v>
      </c>
      <c r="G1429" t="s">
        <v>440</v>
      </c>
      <c r="H1429" t="s">
        <v>441</v>
      </c>
      <c r="I1429" t="s">
        <v>1445</v>
      </c>
      <c r="J1429" t="s">
        <v>1446</v>
      </c>
      <c r="K1429" t="s">
        <v>3256</v>
      </c>
      <c r="L1429" t="s">
        <v>3257</v>
      </c>
      <c r="M1429" s="14">
        <v>42186</v>
      </c>
    </row>
    <row r="1430" spans="1:13" x14ac:dyDescent="0.25">
      <c r="A1430" t="s">
        <v>3260</v>
      </c>
      <c r="B1430" t="s">
        <v>7653</v>
      </c>
      <c r="C1430" t="s">
        <v>7660</v>
      </c>
      <c r="D1430" s="13">
        <v>41978</v>
      </c>
      <c r="E1430" t="s">
        <v>12</v>
      </c>
      <c r="F1430" t="s">
        <v>3261</v>
      </c>
      <c r="G1430" t="s">
        <v>440</v>
      </c>
      <c r="H1430" t="s">
        <v>441</v>
      </c>
      <c r="I1430" t="s">
        <v>1445</v>
      </c>
      <c r="J1430" t="s">
        <v>1446</v>
      </c>
      <c r="K1430" t="s">
        <v>3262</v>
      </c>
      <c r="L1430" t="s">
        <v>3263</v>
      </c>
      <c r="M1430" s="14">
        <v>42186</v>
      </c>
    </row>
    <row r="1431" spans="1:13" x14ac:dyDescent="0.25">
      <c r="A1431" t="s">
        <v>3264</v>
      </c>
      <c r="B1431" t="s">
        <v>7653</v>
      </c>
      <c r="C1431" t="s">
        <v>7660</v>
      </c>
      <c r="D1431" s="13">
        <v>41428</v>
      </c>
      <c r="E1431" t="s">
        <v>12</v>
      </c>
      <c r="F1431" t="s">
        <v>3265</v>
      </c>
      <c r="G1431" t="s">
        <v>440</v>
      </c>
      <c r="H1431" t="s">
        <v>441</v>
      </c>
      <c r="I1431" t="s">
        <v>1445</v>
      </c>
      <c r="J1431" t="s">
        <v>1446</v>
      </c>
      <c r="K1431" t="s">
        <v>3266</v>
      </c>
      <c r="L1431" t="s">
        <v>3267</v>
      </c>
      <c r="M1431" s="14">
        <v>42186</v>
      </c>
    </row>
    <row r="1432" spans="1:13" x14ac:dyDescent="0.25">
      <c r="A1432" t="s">
        <v>3268</v>
      </c>
      <c r="B1432" t="s">
        <v>7653</v>
      </c>
      <c r="C1432" t="s">
        <v>7660</v>
      </c>
      <c r="D1432" s="13">
        <v>41428</v>
      </c>
      <c r="E1432" t="s">
        <v>12</v>
      </c>
      <c r="F1432" t="s">
        <v>3269</v>
      </c>
      <c r="G1432" t="s">
        <v>440</v>
      </c>
      <c r="H1432" t="s">
        <v>441</v>
      </c>
      <c r="I1432" t="s">
        <v>1445</v>
      </c>
      <c r="J1432" t="s">
        <v>1446</v>
      </c>
      <c r="K1432" t="s">
        <v>3270</v>
      </c>
      <c r="L1432" t="s">
        <v>3271</v>
      </c>
      <c r="M1432" s="14">
        <v>42186</v>
      </c>
    </row>
    <row r="1433" spans="1:13" x14ac:dyDescent="0.25">
      <c r="A1433" t="s">
        <v>3272</v>
      </c>
      <c r="B1433" t="s">
        <v>7653</v>
      </c>
      <c r="C1433" t="s">
        <v>7660</v>
      </c>
      <c r="D1433" s="13">
        <v>41428</v>
      </c>
      <c r="E1433" t="s">
        <v>12</v>
      </c>
      <c r="F1433" t="s">
        <v>3273</v>
      </c>
      <c r="G1433" t="s">
        <v>440</v>
      </c>
      <c r="H1433" t="s">
        <v>441</v>
      </c>
      <c r="I1433" t="s">
        <v>1445</v>
      </c>
      <c r="J1433" t="s">
        <v>1446</v>
      </c>
      <c r="K1433" t="s">
        <v>3270</v>
      </c>
      <c r="L1433" t="s">
        <v>3271</v>
      </c>
      <c r="M1433" s="14">
        <v>42186</v>
      </c>
    </row>
    <row r="1434" spans="1:13" x14ac:dyDescent="0.25">
      <c r="A1434" t="s">
        <v>3274</v>
      </c>
      <c r="B1434" t="s">
        <v>7653</v>
      </c>
      <c r="C1434" t="s">
        <v>7660</v>
      </c>
      <c r="D1434" s="13">
        <v>40833</v>
      </c>
      <c r="E1434" t="s">
        <v>12</v>
      </c>
      <c r="F1434" t="s">
        <v>3275</v>
      </c>
      <c r="G1434" t="s">
        <v>440</v>
      </c>
      <c r="H1434" t="s">
        <v>441</v>
      </c>
      <c r="I1434" t="s">
        <v>1445</v>
      </c>
      <c r="J1434" t="s">
        <v>1446</v>
      </c>
      <c r="K1434" t="s">
        <v>3276</v>
      </c>
      <c r="L1434" t="s">
        <v>3277</v>
      </c>
      <c r="M1434" s="14">
        <v>42186</v>
      </c>
    </row>
    <row r="1435" spans="1:13" x14ac:dyDescent="0.25">
      <c r="A1435" t="s">
        <v>3278</v>
      </c>
      <c r="B1435" t="s">
        <v>7653</v>
      </c>
      <c r="C1435" t="s">
        <v>7660</v>
      </c>
      <c r="D1435" s="13">
        <v>39850</v>
      </c>
      <c r="E1435" t="s">
        <v>12</v>
      </c>
      <c r="F1435" t="s">
        <v>3279</v>
      </c>
      <c r="G1435" t="s">
        <v>440</v>
      </c>
      <c r="H1435" t="s">
        <v>441</v>
      </c>
      <c r="I1435" t="s">
        <v>1445</v>
      </c>
      <c r="J1435" t="s">
        <v>1446</v>
      </c>
      <c r="K1435" t="s">
        <v>3280</v>
      </c>
      <c r="L1435" t="s">
        <v>3281</v>
      </c>
      <c r="M1435" s="14">
        <v>42186</v>
      </c>
    </row>
    <row r="1436" spans="1:13" x14ac:dyDescent="0.25">
      <c r="A1436" t="s">
        <v>3282</v>
      </c>
      <c r="B1436" t="s">
        <v>7653</v>
      </c>
      <c r="C1436" t="s">
        <v>7660</v>
      </c>
      <c r="D1436" s="13">
        <v>39850</v>
      </c>
      <c r="E1436" t="s">
        <v>12</v>
      </c>
      <c r="F1436" t="s">
        <v>3283</v>
      </c>
      <c r="G1436" t="s">
        <v>440</v>
      </c>
      <c r="H1436" t="s">
        <v>441</v>
      </c>
      <c r="I1436" t="s">
        <v>1445</v>
      </c>
      <c r="J1436" t="s">
        <v>1446</v>
      </c>
      <c r="K1436" t="s">
        <v>3284</v>
      </c>
      <c r="L1436" t="s">
        <v>3285</v>
      </c>
      <c r="M1436" s="14">
        <v>42186</v>
      </c>
    </row>
    <row r="1437" spans="1:13" x14ac:dyDescent="0.25">
      <c r="A1437" t="s">
        <v>3286</v>
      </c>
      <c r="B1437" t="s">
        <v>7653</v>
      </c>
      <c r="C1437" t="s">
        <v>7660</v>
      </c>
      <c r="D1437" s="13">
        <v>39891</v>
      </c>
      <c r="E1437" t="s">
        <v>12</v>
      </c>
      <c r="F1437" t="s">
        <v>3287</v>
      </c>
      <c r="G1437" t="s">
        <v>440</v>
      </c>
      <c r="H1437" t="s">
        <v>441</v>
      </c>
      <c r="I1437" t="s">
        <v>1445</v>
      </c>
      <c r="J1437" t="s">
        <v>1446</v>
      </c>
      <c r="K1437" t="s">
        <v>3284</v>
      </c>
      <c r="L1437" t="s">
        <v>3285</v>
      </c>
      <c r="M1437" s="14">
        <v>42186</v>
      </c>
    </row>
    <row r="1438" spans="1:13" x14ac:dyDescent="0.25">
      <c r="A1438" t="s">
        <v>3288</v>
      </c>
      <c r="B1438" t="s">
        <v>7653</v>
      </c>
      <c r="C1438" t="s">
        <v>7660</v>
      </c>
      <c r="D1438" s="13">
        <v>41428</v>
      </c>
      <c r="E1438" t="s">
        <v>12</v>
      </c>
      <c r="F1438" t="s">
        <v>3289</v>
      </c>
      <c r="G1438" t="s">
        <v>440</v>
      </c>
      <c r="H1438" t="s">
        <v>441</v>
      </c>
      <c r="I1438" t="s">
        <v>1445</v>
      </c>
      <c r="J1438" t="s">
        <v>1446</v>
      </c>
      <c r="K1438" t="s">
        <v>3290</v>
      </c>
      <c r="L1438" t="s">
        <v>3291</v>
      </c>
      <c r="M1438" s="14">
        <v>42186</v>
      </c>
    </row>
    <row r="1439" spans="1:13" x14ac:dyDescent="0.25">
      <c r="A1439" t="s">
        <v>3292</v>
      </c>
      <c r="B1439" t="s">
        <v>7653</v>
      </c>
      <c r="C1439" t="s">
        <v>7660</v>
      </c>
      <c r="D1439" s="13">
        <v>41428</v>
      </c>
      <c r="E1439" t="s">
        <v>12</v>
      </c>
      <c r="F1439" t="s">
        <v>3293</v>
      </c>
      <c r="G1439" t="s">
        <v>440</v>
      </c>
      <c r="H1439" t="s">
        <v>441</v>
      </c>
      <c r="I1439" t="s">
        <v>1445</v>
      </c>
      <c r="J1439" t="s">
        <v>1446</v>
      </c>
      <c r="K1439" t="s">
        <v>3290</v>
      </c>
      <c r="L1439" t="s">
        <v>3291</v>
      </c>
      <c r="M1439" s="14">
        <v>42186</v>
      </c>
    </row>
    <row r="1440" spans="1:13" x14ac:dyDescent="0.25">
      <c r="A1440" t="s">
        <v>3294</v>
      </c>
      <c r="B1440" t="s">
        <v>7653</v>
      </c>
      <c r="C1440" t="s">
        <v>7660</v>
      </c>
      <c r="D1440" s="13">
        <v>41428</v>
      </c>
      <c r="E1440" t="s">
        <v>12</v>
      </c>
      <c r="F1440" t="s">
        <v>3295</v>
      </c>
      <c r="G1440" t="s">
        <v>440</v>
      </c>
      <c r="H1440" t="s">
        <v>441</v>
      </c>
      <c r="I1440" t="s">
        <v>1445</v>
      </c>
      <c r="J1440" t="s">
        <v>1446</v>
      </c>
      <c r="K1440" t="s">
        <v>3290</v>
      </c>
      <c r="L1440" t="s">
        <v>3291</v>
      </c>
      <c r="M1440" s="14">
        <v>42186</v>
      </c>
    </row>
    <row r="1441" spans="1:13" x14ac:dyDescent="0.25">
      <c r="A1441" t="s">
        <v>3296</v>
      </c>
      <c r="B1441" t="s">
        <v>7653</v>
      </c>
      <c r="C1441" t="s">
        <v>7660</v>
      </c>
      <c r="D1441" s="13">
        <v>41411</v>
      </c>
      <c r="E1441" t="s">
        <v>12</v>
      </c>
      <c r="F1441" t="s">
        <v>3297</v>
      </c>
      <c r="G1441" t="s">
        <v>440</v>
      </c>
      <c r="H1441" t="s">
        <v>441</v>
      </c>
      <c r="I1441" t="s">
        <v>3298</v>
      </c>
      <c r="J1441" t="s">
        <v>3299</v>
      </c>
      <c r="K1441" t="s">
        <v>3300</v>
      </c>
      <c r="L1441" t="s">
        <v>3301</v>
      </c>
      <c r="M1441" s="14">
        <v>42186</v>
      </c>
    </row>
    <row r="1442" spans="1:13" x14ac:dyDescent="0.25">
      <c r="A1442" t="s">
        <v>3302</v>
      </c>
      <c r="B1442" t="s">
        <v>7653</v>
      </c>
      <c r="C1442" t="s">
        <v>7660</v>
      </c>
      <c r="D1442" s="13">
        <v>41411</v>
      </c>
      <c r="E1442" t="s">
        <v>12</v>
      </c>
      <c r="F1442" t="s">
        <v>3303</v>
      </c>
      <c r="G1442" t="s">
        <v>440</v>
      </c>
      <c r="H1442" t="s">
        <v>441</v>
      </c>
      <c r="I1442" t="s">
        <v>3298</v>
      </c>
      <c r="J1442" t="s">
        <v>3299</v>
      </c>
      <c r="K1442" t="s">
        <v>3300</v>
      </c>
      <c r="L1442" t="s">
        <v>3301</v>
      </c>
      <c r="M1442" s="14">
        <v>42186</v>
      </c>
    </row>
    <row r="1443" spans="1:13" x14ac:dyDescent="0.25">
      <c r="A1443" t="s">
        <v>3304</v>
      </c>
      <c r="B1443" t="s">
        <v>7653</v>
      </c>
      <c r="C1443" t="s">
        <v>7660</v>
      </c>
      <c r="D1443" s="13">
        <v>41411</v>
      </c>
      <c r="E1443" t="s">
        <v>12</v>
      </c>
      <c r="F1443" t="s">
        <v>3305</v>
      </c>
      <c r="G1443" t="s">
        <v>440</v>
      </c>
      <c r="H1443" t="s">
        <v>441</v>
      </c>
      <c r="I1443" t="s">
        <v>3298</v>
      </c>
      <c r="J1443" t="s">
        <v>3299</v>
      </c>
      <c r="K1443" t="s">
        <v>3300</v>
      </c>
      <c r="L1443" t="s">
        <v>3301</v>
      </c>
      <c r="M1443" s="14">
        <v>42186</v>
      </c>
    </row>
    <row r="1444" spans="1:13" x14ac:dyDescent="0.25">
      <c r="A1444" t="s">
        <v>3306</v>
      </c>
      <c r="B1444" t="s">
        <v>7653</v>
      </c>
      <c r="C1444" t="s">
        <v>7660</v>
      </c>
      <c r="D1444" s="13">
        <v>41411</v>
      </c>
      <c r="E1444" t="s">
        <v>12</v>
      </c>
      <c r="F1444" t="s">
        <v>3307</v>
      </c>
      <c r="G1444" t="s">
        <v>440</v>
      </c>
      <c r="H1444" t="s">
        <v>441</v>
      </c>
      <c r="I1444" t="s">
        <v>3298</v>
      </c>
      <c r="J1444" t="s">
        <v>3299</v>
      </c>
      <c r="K1444" t="s">
        <v>3300</v>
      </c>
      <c r="L1444" t="s">
        <v>3301</v>
      </c>
      <c r="M1444" s="14">
        <v>42186</v>
      </c>
    </row>
    <row r="1445" spans="1:13" x14ac:dyDescent="0.25">
      <c r="A1445" t="s">
        <v>3308</v>
      </c>
      <c r="B1445" t="s">
        <v>7653</v>
      </c>
      <c r="C1445" t="s">
        <v>7660</v>
      </c>
      <c r="D1445" s="13">
        <v>40725</v>
      </c>
      <c r="E1445" t="s">
        <v>12</v>
      </c>
      <c r="F1445" t="s">
        <v>3309</v>
      </c>
      <c r="G1445" t="s">
        <v>440</v>
      </c>
      <c r="H1445" t="s">
        <v>441</v>
      </c>
      <c r="I1445" t="s">
        <v>3298</v>
      </c>
      <c r="J1445" t="s">
        <v>3299</v>
      </c>
      <c r="K1445" t="s">
        <v>3300</v>
      </c>
      <c r="L1445" t="s">
        <v>3301</v>
      </c>
      <c r="M1445" s="14">
        <v>42186</v>
      </c>
    </row>
    <row r="1446" spans="1:13" x14ac:dyDescent="0.25">
      <c r="A1446" t="s">
        <v>3310</v>
      </c>
      <c r="B1446" t="s">
        <v>7653</v>
      </c>
      <c r="C1446" t="s">
        <v>7660</v>
      </c>
      <c r="D1446" s="13">
        <v>41456</v>
      </c>
      <c r="E1446" t="s">
        <v>12</v>
      </c>
      <c r="F1446" t="s">
        <v>3311</v>
      </c>
      <c r="G1446" t="s">
        <v>440</v>
      </c>
      <c r="H1446" t="s">
        <v>441</v>
      </c>
      <c r="I1446" t="s">
        <v>3298</v>
      </c>
      <c r="J1446" t="s">
        <v>3299</v>
      </c>
      <c r="K1446" t="s">
        <v>3300</v>
      </c>
      <c r="L1446" t="s">
        <v>3301</v>
      </c>
      <c r="M1446" s="14">
        <v>42186</v>
      </c>
    </row>
    <row r="1447" spans="1:13" x14ac:dyDescent="0.25">
      <c r="A1447" t="s">
        <v>3312</v>
      </c>
      <c r="B1447" t="s">
        <v>7653</v>
      </c>
      <c r="C1447" t="s">
        <v>7660</v>
      </c>
      <c r="D1447" s="13">
        <v>41456</v>
      </c>
      <c r="E1447" t="s">
        <v>12</v>
      </c>
      <c r="F1447" t="s">
        <v>3313</v>
      </c>
      <c r="G1447" t="s">
        <v>440</v>
      </c>
      <c r="H1447" t="s">
        <v>441</v>
      </c>
      <c r="I1447" t="s">
        <v>3298</v>
      </c>
      <c r="J1447" t="s">
        <v>3299</v>
      </c>
      <c r="K1447" t="s">
        <v>3300</v>
      </c>
      <c r="L1447" t="s">
        <v>3301</v>
      </c>
      <c r="M1447" s="14">
        <v>42186</v>
      </c>
    </row>
    <row r="1448" spans="1:13" x14ac:dyDescent="0.25">
      <c r="A1448" t="s">
        <v>3314</v>
      </c>
      <c r="B1448" t="s">
        <v>7653</v>
      </c>
      <c r="C1448" t="s">
        <v>7660</v>
      </c>
      <c r="D1448" s="13">
        <v>40725</v>
      </c>
      <c r="E1448" t="s">
        <v>12</v>
      </c>
      <c r="F1448" t="s">
        <v>3315</v>
      </c>
      <c r="G1448" t="s">
        <v>440</v>
      </c>
      <c r="H1448" t="s">
        <v>441</v>
      </c>
      <c r="I1448" t="s">
        <v>3298</v>
      </c>
      <c r="J1448" t="s">
        <v>3299</v>
      </c>
      <c r="K1448" t="s">
        <v>3300</v>
      </c>
      <c r="L1448" t="s">
        <v>3301</v>
      </c>
      <c r="M1448" s="14">
        <v>42186</v>
      </c>
    </row>
    <row r="1449" spans="1:13" x14ac:dyDescent="0.25">
      <c r="A1449" t="s">
        <v>3316</v>
      </c>
      <c r="B1449" t="s">
        <v>7653</v>
      </c>
      <c r="C1449" t="s">
        <v>7660</v>
      </c>
      <c r="D1449" s="13">
        <v>41456</v>
      </c>
      <c r="E1449" t="s">
        <v>12</v>
      </c>
      <c r="F1449" t="s">
        <v>3317</v>
      </c>
      <c r="G1449" t="s">
        <v>440</v>
      </c>
      <c r="H1449" t="s">
        <v>441</v>
      </c>
      <c r="I1449" t="s">
        <v>3298</v>
      </c>
      <c r="J1449" t="s">
        <v>3299</v>
      </c>
      <c r="K1449" t="s">
        <v>3300</v>
      </c>
      <c r="L1449" t="s">
        <v>3301</v>
      </c>
      <c r="M1449" s="14">
        <v>42186</v>
      </c>
    </row>
    <row r="1450" spans="1:13" x14ac:dyDescent="0.25">
      <c r="A1450" t="s">
        <v>3318</v>
      </c>
      <c r="B1450" t="s">
        <v>7653</v>
      </c>
      <c r="C1450" t="s">
        <v>7660</v>
      </c>
      <c r="D1450" s="13">
        <v>41411</v>
      </c>
      <c r="E1450" t="s">
        <v>12</v>
      </c>
      <c r="F1450" t="s">
        <v>3319</v>
      </c>
      <c r="G1450" t="s">
        <v>440</v>
      </c>
      <c r="H1450" t="s">
        <v>441</v>
      </c>
      <c r="I1450" t="s">
        <v>3298</v>
      </c>
      <c r="J1450" t="s">
        <v>3299</v>
      </c>
      <c r="K1450" t="s">
        <v>3300</v>
      </c>
      <c r="L1450" t="s">
        <v>3301</v>
      </c>
      <c r="M1450" s="14">
        <v>42186</v>
      </c>
    </row>
    <row r="1451" spans="1:13" x14ac:dyDescent="0.25">
      <c r="A1451" t="s">
        <v>3320</v>
      </c>
      <c r="B1451" t="s">
        <v>7653</v>
      </c>
      <c r="C1451" t="s">
        <v>7660</v>
      </c>
      <c r="D1451" s="13">
        <v>41411</v>
      </c>
      <c r="E1451" t="s">
        <v>12</v>
      </c>
      <c r="F1451" t="s">
        <v>3321</v>
      </c>
      <c r="G1451" t="s">
        <v>440</v>
      </c>
      <c r="H1451" t="s">
        <v>441</v>
      </c>
      <c r="I1451" t="s">
        <v>3298</v>
      </c>
      <c r="J1451" t="s">
        <v>3299</v>
      </c>
      <c r="K1451" t="s">
        <v>3300</v>
      </c>
      <c r="L1451" t="s">
        <v>3301</v>
      </c>
      <c r="M1451" s="14">
        <v>42186</v>
      </c>
    </row>
    <row r="1452" spans="1:13" x14ac:dyDescent="0.25">
      <c r="A1452" t="s">
        <v>3322</v>
      </c>
      <c r="B1452" t="s">
        <v>7653</v>
      </c>
      <c r="C1452" t="s">
        <v>7660</v>
      </c>
      <c r="D1452" s="13">
        <v>41411</v>
      </c>
      <c r="E1452" t="s">
        <v>12</v>
      </c>
      <c r="F1452" t="s">
        <v>3323</v>
      </c>
      <c r="G1452" t="s">
        <v>440</v>
      </c>
      <c r="H1452" t="s">
        <v>441</v>
      </c>
      <c r="I1452" t="s">
        <v>3298</v>
      </c>
      <c r="J1452" t="s">
        <v>3299</v>
      </c>
      <c r="K1452" t="s">
        <v>3300</v>
      </c>
      <c r="L1452" t="s">
        <v>3301</v>
      </c>
      <c r="M1452" s="14">
        <v>42186</v>
      </c>
    </row>
    <row r="1453" spans="1:13" x14ac:dyDescent="0.25">
      <c r="A1453" t="s">
        <v>3324</v>
      </c>
      <c r="B1453" t="s">
        <v>7653</v>
      </c>
      <c r="C1453" t="s">
        <v>7660</v>
      </c>
      <c r="D1453" s="13">
        <v>41411</v>
      </c>
      <c r="E1453" t="s">
        <v>12</v>
      </c>
      <c r="F1453" t="s">
        <v>3325</v>
      </c>
      <c r="G1453" t="s">
        <v>440</v>
      </c>
      <c r="H1453" t="s">
        <v>441</v>
      </c>
      <c r="I1453" t="s">
        <v>3298</v>
      </c>
      <c r="J1453" t="s">
        <v>3299</v>
      </c>
      <c r="K1453" t="s">
        <v>3300</v>
      </c>
      <c r="L1453" t="s">
        <v>3301</v>
      </c>
      <c r="M1453" s="14">
        <v>42186</v>
      </c>
    </row>
    <row r="1454" spans="1:13" x14ac:dyDescent="0.25">
      <c r="A1454" t="s">
        <v>3326</v>
      </c>
      <c r="B1454" t="s">
        <v>7653</v>
      </c>
      <c r="C1454" t="s">
        <v>7660</v>
      </c>
      <c r="D1454" s="13">
        <v>41411</v>
      </c>
      <c r="E1454" t="s">
        <v>12</v>
      </c>
      <c r="F1454" t="s">
        <v>3327</v>
      </c>
      <c r="G1454" t="s">
        <v>440</v>
      </c>
      <c r="H1454" t="s">
        <v>441</v>
      </c>
      <c r="I1454" t="s">
        <v>3298</v>
      </c>
      <c r="J1454" t="s">
        <v>3299</v>
      </c>
      <c r="K1454" t="s">
        <v>3300</v>
      </c>
      <c r="L1454" t="s">
        <v>3301</v>
      </c>
      <c r="M1454" s="14">
        <v>42186</v>
      </c>
    </row>
    <row r="1455" spans="1:13" x14ac:dyDescent="0.25">
      <c r="A1455" t="s">
        <v>3328</v>
      </c>
      <c r="B1455" t="s">
        <v>7653</v>
      </c>
      <c r="C1455" t="s">
        <v>7660</v>
      </c>
      <c r="D1455" s="13">
        <v>41456</v>
      </c>
      <c r="E1455" t="s">
        <v>12</v>
      </c>
      <c r="F1455" t="s">
        <v>3329</v>
      </c>
      <c r="G1455" t="s">
        <v>440</v>
      </c>
      <c r="H1455" t="s">
        <v>441</v>
      </c>
      <c r="I1455" t="s">
        <v>3298</v>
      </c>
      <c r="J1455" t="s">
        <v>3299</v>
      </c>
      <c r="K1455" t="s">
        <v>3300</v>
      </c>
      <c r="L1455" t="s">
        <v>3301</v>
      </c>
      <c r="M1455" s="14">
        <v>42186</v>
      </c>
    </row>
    <row r="1456" spans="1:13" x14ac:dyDescent="0.25">
      <c r="A1456" t="s">
        <v>3330</v>
      </c>
      <c r="B1456" t="s">
        <v>7653</v>
      </c>
      <c r="C1456" t="s">
        <v>7660</v>
      </c>
      <c r="D1456" s="13">
        <v>41456</v>
      </c>
      <c r="E1456" t="s">
        <v>12</v>
      </c>
      <c r="F1456" t="s">
        <v>3331</v>
      </c>
      <c r="G1456" t="s">
        <v>440</v>
      </c>
      <c r="H1456" t="s">
        <v>441</v>
      </c>
      <c r="I1456" t="s">
        <v>3298</v>
      </c>
      <c r="J1456" t="s">
        <v>3299</v>
      </c>
      <c r="K1456" t="s">
        <v>3300</v>
      </c>
      <c r="L1456" t="s">
        <v>3301</v>
      </c>
      <c r="M1456" s="14">
        <v>42186</v>
      </c>
    </row>
    <row r="1457" spans="1:13" x14ac:dyDescent="0.25">
      <c r="A1457" t="s">
        <v>3332</v>
      </c>
      <c r="B1457" t="s">
        <v>7653</v>
      </c>
      <c r="C1457" t="s">
        <v>7660</v>
      </c>
      <c r="D1457" s="13">
        <v>41456</v>
      </c>
      <c r="E1457" t="s">
        <v>12</v>
      </c>
      <c r="F1457" t="s">
        <v>3333</v>
      </c>
      <c r="G1457" t="s">
        <v>440</v>
      </c>
      <c r="H1457" t="s">
        <v>441</v>
      </c>
      <c r="I1457" t="s">
        <v>3298</v>
      </c>
      <c r="J1457" t="s">
        <v>3299</v>
      </c>
      <c r="K1457" t="s">
        <v>3300</v>
      </c>
      <c r="L1457" t="s">
        <v>3301</v>
      </c>
      <c r="M1457" s="14">
        <v>42186</v>
      </c>
    </row>
    <row r="1458" spans="1:13" x14ac:dyDescent="0.25">
      <c r="A1458" t="s">
        <v>3334</v>
      </c>
      <c r="B1458" t="s">
        <v>7653</v>
      </c>
      <c r="C1458" t="s">
        <v>7660</v>
      </c>
      <c r="D1458" s="13">
        <v>40092</v>
      </c>
      <c r="E1458" t="s">
        <v>12</v>
      </c>
      <c r="F1458" t="s">
        <v>3335</v>
      </c>
      <c r="G1458" t="s">
        <v>440</v>
      </c>
      <c r="H1458" t="s">
        <v>441</v>
      </c>
      <c r="I1458" t="s">
        <v>2577</v>
      </c>
      <c r="J1458" t="s">
        <v>2576</v>
      </c>
      <c r="K1458" t="s">
        <v>2578</v>
      </c>
      <c r="L1458" t="s">
        <v>2579</v>
      </c>
      <c r="M1458" s="14">
        <v>42186</v>
      </c>
    </row>
    <row r="1459" spans="1:13" x14ac:dyDescent="0.25">
      <c r="A1459" t="s">
        <v>3336</v>
      </c>
      <c r="B1459" t="s">
        <v>7653</v>
      </c>
      <c r="C1459" t="s">
        <v>7660</v>
      </c>
      <c r="D1459" s="13">
        <v>41456</v>
      </c>
      <c r="E1459" t="s">
        <v>12</v>
      </c>
      <c r="F1459" t="s">
        <v>3337</v>
      </c>
      <c r="G1459" t="s">
        <v>440</v>
      </c>
      <c r="H1459" t="s">
        <v>441</v>
      </c>
      <c r="I1459" t="s">
        <v>3298</v>
      </c>
      <c r="J1459" t="s">
        <v>3299</v>
      </c>
      <c r="K1459" t="s">
        <v>3300</v>
      </c>
      <c r="L1459" t="s">
        <v>3301</v>
      </c>
      <c r="M1459" s="14">
        <v>42186</v>
      </c>
    </row>
    <row r="1460" spans="1:13" x14ac:dyDescent="0.25">
      <c r="A1460" t="s">
        <v>3338</v>
      </c>
      <c r="B1460" t="s">
        <v>7653</v>
      </c>
      <c r="C1460" t="s">
        <v>7660</v>
      </c>
      <c r="D1460" s="13">
        <v>41456</v>
      </c>
      <c r="E1460" t="s">
        <v>12</v>
      </c>
      <c r="F1460" t="s">
        <v>3339</v>
      </c>
      <c r="G1460" t="s">
        <v>440</v>
      </c>
      <c r="H1460" t="s">
        <v>441</v>
      </c>
      <c r="I1460" t="s">
        <v>3298</v>
      </c>
      <c r="J1460" t="s">
        <v>3299</v>
      </c>
      <c r="K1460" t="s">
        <v>3300</v>
      </c>
      <c r="L1460" t="s">
        <v>3301</v>
      </c>
      <c r="M1460" s="14">
        <v>42186</v>
      </c>
    </row>
    <row r="1461" spans="1:13" x14ac:dyDescent="0.25">
      <c r="A1461" t="s">
        <v>3340</v>
      </c>
      <c r="B1461" t="s">
        <v>7653</v>
      </c>
      <c r="C1461" t="s">
        <v>7660</v>
      </c>
      <c r="D1461" s="13">
        <v>40725</v>
      </c>
      <c r="E1461" t="s">
        <v>12</v>
      </c>
      <c r="F1461" t="s">
        <v>3341</v>
      </c>
      <c r="G1461" t="s">
        <v>440</v>
      </c>
      <c r="H1461" t="s">
        <v>441</v>
      </c>
      <c r="I1461" t="s">
        <v>3298</v>
      </c>
      <c r="J1461" t="s">
        <v>3299</v>
      </c>
      <c r="K1461" t="s">
        <v>3300</v>
      </c>
      <c r="L1461" t="s">
        <v>3301</v>
      </c>
      <c r="M1461" s="14">
        <v>42186</v>
      </c>
    </row>
    <row r="1462" spans="1:13" x14ac:dyDescent="0.25">
      <c r="A1462" t="s">
        <v>3342</v>
      </c>
      <c r="B1462" t="s">
        <v>7653</v>
      </c>
      <c r="C1462" t="s">
        <v>7660</v>
      </c>
      <c r="D1462" s="13">
        <v>41030</v>
      </c>
      <c r="E1462" t="s">
        <v>12</v>
      </c>
      <c r="F1462" t="s">
        <v>3343</v>
      </c>
      <c r="G1462" t="s">
        <v>440</v>
      </c>
      <c r="H1462" t="s">
        <v>441</v>
      </c>
      <c r="I1462" t="s">
        <v>3298</v>
      </c>
      <c r="J1462" t="s">
        <v>3299</v>
      </c>
      <c r="K1462" t="s">
        <v>3300</v>
      </c>
      <c r="L1462" t="s">
        <v>3301</v>
      </c>
      <c r="M1462" s="14">
        <v>42186</v>
      </c>
    </row>
    <row r="1463" spans="1:13" x14ac:dyDescent="0.25">
      <c r="A1463" t="s">
        <v>3344</v>
      </c>
      <c r="B1463" t="s">
        <v>7653</v>
      </c>
      <c r="C1463" t="s">
        <v>7660</v>
      </c>
      <c r="D1463" s="13">
        <v>40725</v>
      </c>
      <c r="E1463" t="s">
        <v>12</v>
      </c>
      <c r="F1463" t="s">
        <v>3345</v>
      </c>
      <c r="G1463" t="s">
        <v>440</v>
      </c>
      <c r="H1463" t="s">
        <v>441</v>
      </c>
      <c r="I1463" t="s">
        <v>3298</v>
      </c>
      <c r="J1463" t="s">
        <v>3299</v>
      </c>
      <c r="K1463" t="s">
        <v>3300</v>
      </c>
      <c r="L1463" t="s">
        <v>3301</v>
      </c>
      <c r="M1463" s="14">
        <v>42186</v>
      </c>
    </row>
    <row r="1464" spans="1:13" x14ac:dyDescent="0.25">
      <c r="A1464" t="s">
        <v>3346</v>
      </c>
      <c r="B1464" t="s">
        <v>7653</v>
      </c>
      <c r="C1464" t="s">
        <v>7660</v>
      </c>
      <c r="D1464" s="13">
        <v>41499</v>
      </c>
      <c r="E1464" t="s">
        <v>12</v>
      </c>
      <c r="F1464" t="s">
        <v>3347</v>
      </c>
      <c r="G1464" t="s">
        <v>440</v>
      </c>
      <c r="H1464" t="s">
        <v>441</v>
      </c>
      <c r="I1464" t="s">
        <v>3298</v>
      </c>
      <c r="J1464" t="s">
        <v>3299</v>
      </c>
      <c r="K1464" t="s">
        <v>3300</v>
      </c>
      <c r="L1464" t="s">
        <v>3301</v>
      </c>
      <c r="M1464" s="14">
        <v>42186</v>
      </c>
    </row>
    <row r="1465" spans="1:13" x14ac:dyDescent="0.25">
      <c r="A1465" t="s">
        <v>3348</v>
      </c>
      <c r="B1465" t="s">
        <v>7653</v>
      </c>
      <c r="C1465" t="s">
        <v>7660</v>
      </c>
      <c r="D1465" s="13">
        <v>41456</v>
      </c>
      <c r="E1465" t="s">
        <v>12</v>
      </c>
      <c r="F1465" t="s">
        <v>3349</v>
      </c>
      <c r="G1465" t="s">
        <v>440</v>
      </c>
      <c r="H1465" t="s">
        <v>441</v>
      </c>
      <c r="I1465" t="s">
        <v>3298</v>
      </c>
      <c r="J1465" t="s">
        <v>3299</v>
      </c>
      <c r="K1465" t="s">
        <v>3300</v>
      </c>
      <c r="L1465" t="s">
        <v>3301</v>
      </c>
      <c r="M1465" s="14">
        <v>42186</v>
      </c>
    </row>
    <row r="1466" spans="1:13" x14ac:dyDescent="0.25">
      <c r="A1466" t="s">
        <v>3350</v>
      </c>
      <c r="B1466" t="s">
        <v>7653</v>
      </c>
      <c r="C1466" t="s">
        <v>7660</v>
      </c>
      <c r="D1466" s="13">
        <v>40725</v>
      </c>
      <c r="E1466" t="s">
        <v>12</v>
      </c>
      <c r="F1466" t="s">
        <v>3351</v>
      </c>
      <c r="G1466" t="s">
        <v>440</v>
      </c>
      <c r="H1466" t="s">
        <v>441</v>
      </c>
      <c r="I1466" t="s">
        <v>3298</v>
      </c>
      <c r="J1466" t="s">
        <v>3299</v>
      </c>
      <c r="K1466" t="s">
        <v>3300</v>
      </c>
      <c r="L1466" t="s">
        <v>3301</v>
      </c>
      <c r="M1466" s="14">
        <v>42186</v>
      </c>
    </row>
    <row r="1467" spans="1:13" x14ac:dyDescent="0.25">
      <c r="A1467" t="s">
        <v>3352</v>
      </c>
      <c r="B1467" t="s">
        <v>7653</v>
      </c>
      <c r="C1467" t="s">
        <v>7660</v>
      </c>
      <c r="D1467" s="13">
        <v>41052</v>
      </c>
      <c r="E1467" t="s">
        <v>12</v>
      </c>
      <c r="F1467" t="s">
        <v>3353</v>
      </c>
      <c r="G1467" t="s">
        <v>440</v>
      </c>
      <c r="H1467" t="s">
        <v>441</v>
      </c>
      <c r="I1467" t="s">
        <v>3354</v>
      </c>
      <c r="J1467" t="s">
        <v>3355</v>
      </c>
      <c r="K1467" t="s">
        <v>3356</v>
      </c>
      <c r="L1467" t="s">
        <v>3357</v>
      </c>
      <c r="M1467" s="14">
        <v>42186</v>
      </c>
    </row>
    <row r="1468" spans="1:13" x14ac:dyDescent="0.25">
      <c r="A1468" t="s">
        <v>3358</v>
      </c>
      <c r="B1468" t="s">
        <v>7653</v>
      </c>
      <c r="C1468" t="s">
        <v>7660</v>
      </c>
      <c r="D1468" s="13">
        <v>41052</v>
      </c>
      <c r="E1468" t="s">
        <v>12</v>
      </c>
      <c r="F1468" t="s">
        <v>3359</v>
      </c>
      <c r="G1468" t="s">
        <v>440</v>
      </c>
      <c r="H1468" t="s">
        <v>441</v>
      </c>
      <c r="I1468" t="s">
        <v>3354</v>
      </c>
      <c r="J1468" t="s">
        <v>3355</v>
      </c>
      <c r="K1468" t="s">
        <v>3356</v>
      </c>
      <c r="L1468" t="s">
        <v>3357</v>
      </c>
      <c r="M1468" s="14">
        <v>42186</v>
      </c>
    </row>
    <row r="1469" spans="1:13" x14ac:dyDescent="0.25">
      <c r="A1469" t="s">
        <v>3360</v>
      </c>
      <c r="B1469" t="s">
        <v>7653</v>
      </c>
      <c r="C1469" t="s">
        <v>7660</v>
      </c>
      <c r="D1469" s="13">
        <v>41052</v>
      </c>
      <c r="E1469" t="s">
        <v>12</v>
      </c>
      <c r="F1469" t="s">
        <v>3361</v>
      </c>
      <c r="G1469" t="s">
        <v>440</v>
      </c>
      <c r="H1469" t="s">
        <v>441</v>
      </c>
      <c r="I1469" t="s">
        <v>3354</v>
      </c>
      <c r="J1469" t="s">
        <v>3355</v>
      </c>
      <c r="K1469" t="s">
        <v>3356</v>
      </c>
      <c r="L1469" t="s">
        <v>3357</v>
      </c>
      <c r="M1469" s="14">
        <v>42186</v>
      </c>
    </row>
    <row r="1470" spans="1:13" x14ac:dyDescent="0.25">
      <c r="A1470" t="s">
        <v>3362</v>
      </c>
      <c r="B1470" t="s">
        <v>7653</v>
      </c>
      <c r="C1470" t="s">
        <v>7660</v>
      </c>
      <c r="D1470" s="13">
        <v>41052</v>
      </c>
      <c r="E1470" t="s">
        <v>12</v>
      </c>
      <c r="F1470" t="s">
        <v>3363</v>
      </c>
      <c r="G1470" t="s">
        <v>440</v>
      </c>
      <c r="H1470" t="s">
        <v>441</v>
      </c>
      <c r="I1470" t="s">
        <v>3354</v>
      </c>
      <c r="J1470" t="s">
        <v>3355</v>
      </c>
      <c r="K1470" t="s">
        <v>3356</v>
      </c>
      <c r="L1470" t="s">
        <v>3357</v>
      </c>
      <c r="M1470" s="14">
        <v>42186</v>
      </c>
    </row>
    <row r="1471" spans="1:13" x14ac:dyDescent="0.25">
      <c r="A1471" t="s">
        <v>3364</v>
      </c>
      <c r="B1471" t="s">
        <v>7653</v>
      </c>
      <c r="C1471" t="s">
        <v>7660</v>
      </c>
      <c r="D1471" s="13">
        <v>41052</v>
      </c>
      <c r="E1471" t="s">
        <v>12</v>
      </c>
      <c r="F1471" t="s">
        <v>3365</v>
      </c>
      <c r="G1471" t="s">
        <v>440</v>
      </c>
      <c r="H1471" t="s">
        <v>441</v>
      </c>
      <c r="I1471" t="s">
        <v>3354</v>
      </c>
      <c r="J1471" t="s">
        <v>3355</v>
      </c>
      <c r="K1471" t="s">
        <v>3356</v>
      </c>
      <c r="L1471" t="s">
        <v>3357</v>
      </c>
      <c r="M1471" s="14">
        <v>42186</v>
      </c>
    </row>
    <row r="1472" spans="1:13" x14ac:dyDescent="0.25">
      <c r="A1472" t="s">
        <v>3366</v>
      </c>
      <c r="B1472" t="s">
        <v>7653</v>
      </c>
      <c r="C1472" t="s">
        <v>7660</v>
      </c>
      <c r="D1472" s="13">
        <v>41052</v>
      </c>
      <c r="E1472" t="s">
        <v>12</v>
      </c>
      <c r="F1472" t="s">
        <v>3367</v>
      </c>
      <c r="G1472" t="s">
        <v>440</v>
      </c>
      <c r="H1472" t="s">
        <v>441</v>
      </c>
      <c r="I1472" t="s">
        <v>3354</v>
      </c>
      <c r="J1472" t="s">
        <v>3355</v>
      </c>
      <c r="K1472" t="s">
        <v>3356</v>
      </c>
      <c r="L1472" t="s">
        <v>3357</v>
      </c>
      <c r="M1472" s="14">
        <v>42186</v>
      </c>
    </row>
    <row r="1473" spans="1:13" x14ac:dyDescent="0.25">
      <c r="A1473" t="s">
        <v>3368</v>
      </c>
      <c r="B1473" t="s">
        <v>7653</v>
      </c>
      <c r="C1473" t="s">
        <v>7660</v>
      </c>
      <c r="D1473" s="13">
        <v>41704</v>
      </c>
      <c r="E1473" t="s">
        <v>12</v>
      </c>
      <c r="F1473" t="s">
        <v>3369</v>
      </c>
      <c r="G1473" t="s">
        <v>440</v>
      </c>
      <c r="H1473" t="s">
        <v>441</v>
      </c>
      <c r="I1473" t="s">
        <v>3354</v>
      </c>
      <c r="J1473" t="s">
        <v>3355</v>
      </c>
      <c r="K1473" t="s">
        <v>3356</v>
      </c>
      <c r="L1473" t="s">
        <v>3357</v>
      </c>
      <c r="M1473" s="14">
        <v>42186</v>
      </c>
    </row>
    <row r="1474" spans="1:13" x14ac:dyDescent="0.25">
      <c r="A1474" t="s">
        <v>3370</v>
      </c>
      <c r="B1474" t="s">
        <v>7653</v>
      </c>
      <c r="C1474" t="s">
        <v>7660</v>
      </c>
      <c r="D1474" s="13">
        <v>41704</v>
      </c>
      <c r="E1474" t="s">
        <v>12</v>
      </c>
      <c r="F1474" t="s">
        <v>3371</v>
      </c>
      <c r="G1474" t="s">
        <v>440</v>
      </c>
      <c r="H1474" t="s">
        <v>441</v>
      </c>
      <c r="I1474" t="s">
        <v>3354</v>
      </c>
      <c r="J1474" t="s">
        <v>3355</v>
      </c>
      <c r="K1474" t="s">
        <v>3356</v>
      </c>
      <c r="L1474" t="s">
        <v>3357</v>
      </c>
      <c r="M1474" s="14">
        <v>42186</v>
      </c>
    </row>
    <row r="1475" spans="1:13" x14ac:dyDescent="0.25">
      <c r="A1475" t="s">
        <v>3372</v>
      </c>
      <c r="B1475" t="s">
        <v>7653</v>
      </c>
      <c r="C1475" t="s">
        <v>7660</v>
      </c>
      <c r="D1475" s="13">
        <v>41704</v>
      </c>
      <c r="E1475" t="s">
        <v>12</v>
      </c>
      <c r="F1475" t="s">
        <v>3373</v>
      </c>
      <c r="G1475" t="s">
        <v>440</v>
      </c>
      <c r="H1475" t="s">
        <v>441</v>
      </c>
      <c r="I1475" t="s">
        <v>3354</v>
      </c>
      <c r="J1475" t="s">
        <v>3355</v>
      </c>
      <c r="K1475" t="s">
        <v>3356</v>
      </c>
      <c r="L1475" t="s">
        <v>3357</v>
      </c>
      <c r="M1475" s="14">
        <v>42186</v>
      </c>
    </row>
    <row r="1476" spans="1:13" x14ac:dyDescent="0.25">
      <c r="A1476" t="s">
        <v>3374</v>
      </c>
      <c r="B1476" t="s">
        <v>7653</v>
      </c>
      <c r="C1476" t="s">
        <v>7660</v>
      </c>
      <c r="D1476" s="13">
        <v>41704</v>
      </c>
      <c r="E1476" t="s">
        <v>12</v>
      </c>
      <c r="F1476" t="s">
        <v>3375</v>
      </c>
      <c r="G1476" t="s">
        <v>440</v>
      </c>
      <c r="H1476" t="s">
        <v>441</v>
      </c>
      <c r="I1476" t="s">
        <v>3354</v>
      </c>
      <c r="J1476" t="s">
        <v>3355</v>
      </c>
      <c r="K1476" t="s">
        <v>3356</v>
      </c>
      <c r="L1476" t="s">
        <v>3357</v>
      </c>
      <c r="M1476" s="14">
        <v>42186</v>
      </c>
    </row>
    <row r="1477" spans="1:13" x14ac:dyDescent="0.25">
      <c r="A1477" t="s">
        <v>3376</v>
      </c>
      <c r="B1477" t="s">
        <v>7653</v>
      </c>
      <c r="C1477" t="s">
        <v>7660</v>
      </c>
      <c r="D1477" s="13">
        <v>41052</v>
      </c>
      <c r="E1477" t="s">
        <v>12</v>
      </c>
      <c r="F1477" t="s">
        <v>3377</v>
      </c>
      <c r="G1477" t="s">
        <v>440</v>
      </c>
      <c r="H1477" t="s">
        <v>441</v>
      </c>
      <c r="I1477" t="s">
        <v>3354</v>
      </c>
      <c r="J1477" t="s">
        <v>3355</v>
      </c>
      <c r="K1477" t="s">
        <v>3356</v>
      </c>
      <c r="L1477" t="s">
        <v>3357</v>
      </c>
      <c r="M1477" s="14">
        <v>42186</v>
      </c>
    </row>
    <row r="1478" spans="1:13" x14ac:dyDescent="0.25">
      <c r="A1478" t="s">
        <v>3378</v>
      </c>
      <c r="B1478" t="s">
        <v>7653</v>
      </c>
      <c r="C1478" t="s">
        <v>7660</v>
      </c>
      <c r="D1478" s="13">
        <v>41704</v>
      </c>
      <c r="E1478" t="s">
        <v>12</v>
      </c>
      <c r="F1478" t="s">
        <v>3379</v>
      </c>
      <c r="G1478" t="s">
        <v>440</v>
      </c>
      <c r="H1478" t="s">
        <v>441</v>
      </c>
      <c r="I1478" t="s">
        <v>3354</v>
      </c>
      <c r="J1478" t="s">
        <v>3355</v>
      </c>
      <c r="K1478" t="s">
        <v>3356</v>
      </c>
      <c r="L1478" t="s">
        <v>3357</v>
      </c>
      <c r="M1478" s="14">
        <v>42186</v>
      </c>
    </row>
    <row r="1479" spans="1:13" x14ac:dyDescent="0.25">
      <c r="A1479" t="s">
        <v>3380</v>
      </c>
      <c r="B1479" t="s">
        <v>7653</v>
      </c>
      <c r="C1479" t="s">
        <v>7660</v>
      </c>
      <c r="D1479" s="13">
        <v>41052</v>
      </c>
      <c r="E1479" t="s">
        <v>12</v>
      </c>
      <c r="F1479" t="s">
        <v>3381</v>
      </c>
      <c r="G1479" t="s">
        <v>440</v>
      </c>
      <c r="H1479" t="s">
        <v>441</v>
      </c>
      <c r="I1479" t="s">
        <v>3354</v>
      </c>
      <c r="J1479" t="s">
        <v>3355</v>
      </c>
      <c r="K1479" t="s">
        <v>3356</v>
      </c>
      <c r="L1479" t="s">
        <v>3357</v>
      </c>
      <c r="M1479" s="14">
        <v>42186</v>
      </c>
    </row>
    <row r="1480" spans="1:13" x14ac:dyDescent="0.25">
      <c r="A1480" t="s">
        <v>3382</v>
      </c>
      <c r="B1480" t="s">
        <v>7653</v>
      </c>
      <c r="C1480" t="s">
        <v>7660</v>
      </c>
      <c r="D1480" s="13">
        <v>41052</v>
      </c>
      <c r="E1480" t="s">
        <v>12</v>
      </c>
      <c r="F1480" t="s">
        <v>3383</v>
      </c>
      <c r="G1480" t="s">
        <v>440</v>
      </c>
      <c r="H1480" t="s">
        <v>441</v>
      </c>
      <c r="I1480" t="s">
        <v>3354</v>
      </c>
      <c r="J1480" t="s">
        <v>3355</v>
      </c>
      <c r="K1480" t="s">
        <v>3356</v>
      </c>
      <c r="L1480" t="s">
        <v>3357</v>
      </c>
      <c r="M1480" s="14">
        <v>42186</v>
      </c>
    </row>
    <row r="1481" spans="1:13" x14ac:dyDescent="0.25">
      <c r="A1481" t="s">
        <v>3384</v>
      </c>
      <c r="B1481" t="s">
        <v>7653</v>
      </c>
      <c r="C1481" t="s">
        <v>7660</v>
      </c>
      <c r="D1481" s="13">
        <v>41052</v>
      </c>
      <c r="E1481" t="s">
        <v>12</v>
      </c>
      <c r="F1481" t="s">
        <v>3385</v>
      </c>
      <c r="G1481" t="s">
        <v>440</v>
      </c>
      <c r="H1481" t="s">
        <v>441</v>
      </c>
      <c r="I1481" t="s">
        <v>3354</v>
      </c>
      <c r="J1481" t="s">
        <v>3355</v>
      </c>
      <c r="K1481" t="s">
        <v>3356</v>
      </c>
      <c r="L1481" t="s">
        <v>3357</v>
      </c>
      <c r="M1481" s="14">
        <v>42186</v>
      </c>
    </row>
    <row r="1482" spans="1:13" x14ac:dyDescent="0.25">
      <c r="A1482" t="s">
        <v>3386</v>
      </c>
      <c r="B1482" t="s">
        <v>7653</v>
      </c>
      <c r="C1482" t="s">
        <v>7660</v>
      </c>
      <c r="D1482" s="13">
        <v>42138</v>
      </c>
      <c r="E1482" t="s">
        <v>12</v>
      </c>
      <c r="F1482" t="s">
        <v>3387</v>
      </c>
      <c r="G1482" t="s">
        <v>440</v>
      </c>
      <c r="H1482" t="s">
        <v>441</v>
      </c>
      <c r="I1482" t="s">
        <v>3354</v>
      </c>
      <c r="J1482" t="s">
        <v>3355</v>
      </c>
      <c r="K1482" t="s">
        <v>3356</v>
      </c>
      <c r="L1482" t="s">
        <v>3357</v>
      </c>
      <c r="M1482" s="14">
        <v>42186</v>
      </c>
    </row>
    <row r="1483" spans="1:13" x14ac:dyDescent="0.25">
      <c r="A1483" t="s">
        <v>3388</v>
      </c>
      <c r="B1483" t="s">
        <v>7653</v>
      </c>
      <c r="C1483" t="s">
        <v>7660</v>
      </c>
      <c r="D1483" s="13">
        <v>42305</v>
      </c>
      <c r="E1483" t="s">
        <v>12</v>
      </c>
      <c r="F1483" t="s">
        <v>3389</v>
      </c>
      <c r="G1483" t="s">
        <v>440</v>
      </c>
      <c r="H1483" t="s">
        <v>441</v>
      </c>
      <c r="I1483" t="s">
        <v>3354</v>
      </c>
      <c r="J1483" t="s">
        <v>3355</v>
      </c>
      <c r="K1483" t="s">
        <v>3356</v>
      </c>
      <c r="L1483" t="s">
        <v>3357</v>
      </c>
      <c r="M1483" s="14">
        <v>42186</v>
      </c>
    </row>
    <row r="1484" spans="1:13" x14ac:dyDescent="0.25">
      <c r="A1484" t="s">
        <v>3390</v>
      </c>
      <c r="B1484" t="s">
        <v>7653</v>
      </c>
      <c r="C1484" t="s">
        <v>7660</v>
      </c>
      <c r="D1484" s="13">
        <v>42065</v>
      </c>
      <c r="E1484" t="s">
        <v>12</v>
      </c>
      <c r="F1484" t="s">
        <v>3391</v>
      </c>
      <c r="G1484" t="s">
        <v>440</v>
      </c>
      <c r="H1484" t="s">
        <v>441</v>
      </c>
      <c r="I1484" t="s">
        <v>3354</v>
      </c>
      <c r="J1484" t="s">
        <v>3355</v>
      </c>
      <c r="K1484" t="s">
        <v>3392</v>
      </c>
      <c r="L1484" t="s">
        <v>3393</v>
      </c>
      <c r="M1484" s="14">
        <v>42186</v>
      </c>
    </row>
    <row r="1485" spans="1:13" x14ac:dyDescent="0.25">
      <c r="A1485" t="s">
        <v>3394</v>
      </c>
      <c r="B1485" t="s">
        <v>7653</v>
      </c>
      <c r="C1485" t="s">
        <v>7660</v>
      </c>
      <c r="D1485" s="13">
        <v>42065</v>
      </c>
      <c r="E1485" t="s">
        <v>12</v>
      </c>
      <c r="F1485" t="s">
        <v>3395</v>
      </c>
      <c r="G1485" t="s">
        <v>440</v>
      </c>
      <c r="H1485" t="s">
        <v>441</v>
      </c>
      <c r="I1485" t="s">
        <v>3354</v>
      </c>
      <c r="J1485" t="s">
        <v>3355</v>
      </c>
      <c r="K1485" t="s">
        <v>3392</v>
      </c>
      <c r="L1485" t="s">
        <v>3393</v>
      </c>
      <c r="M1485" s="14">
        <v>42186</v>
      </c>
    </row>
    <row r="1486" spans="1:13" x14ac:dyDescent="0.25">
      <c r="A1486" t="s">
        <v>3396</v>
      </c>
      <c r="B1486" t="s">
        <v>7653</v>
      </c>
      <c r="C1486" t="s">
        <v>7660</v>
      </c>
      <c r="D1486" s="13">
        <v>41751</v>
      </c>
      <c r="E1486" t="s">
        <v>12</v>
      </c>
      <c r="F1486" t="s">
        <v>3397</v>
      </c>
      <c r="G1486" t="s">
        <v>440</v>
      </c>
      <c r="H1486" t="s">
        <v>441</v>
      </c>
      <c r="I1486" t="s">
        <v>3354</v>
      </c>
      <c r="J1486" t="s">
        <v>3355</v>
      </c>
      <c r="K1486" t="s">
        <v>3398</v>
      </c>
      <c r="L1486" t="s">
        <v>3399</v>
      </c>
      <c r="M1486" s="14">
        <v>42186</v>
      </c>
    </row>
    <row r="1487" spans="1:13" x14ac:dyDescent="0.25">
      <c r="A1487" t="s">
        <v>3400</v>
      </c>
      <c r="B1487" t="s">
        <v>7653</v>
      </c>
      <c r="C1487" t="s">
        <v>7660</v>
      </c>
      <c r="D1487" s="13">
        <v>41704</v>
      </c>
      <c r="E1487" t="s">
        <v>12</v>
      </c>
      <c r="F1487" t="s">
        <v>3401</v>
      </c>
      <c r="G1487" t="s">
        <v>440</v>
      </c>
      <c r="H1487" t="s">
        <v>441</v>
      </c>
      <c r="I1487" t="s">
        <v>3354</v>
      </c>
      <c r="J1487" t="s">
        <v>3355</v>
      </c>
      <c r="K1487" t="s">
        <v>3398</v>
      </c>
      <c r="L1487" t="s">
        <v>3399</v>
      </c>
      <c r="M1487" s="14">
        <v>42186</v>
      </c>
    </row>
    <row r="1488" spans="1:13" x14ac:dyDescent="0.25">
      <c r="A1488" t="s">
        <v>3402</v>
      </c>
      <c r="B1488" t="s">
        <v>7653</v>
      </c>
      <c r="C1488" t="s">
        <v>7660</v>
      </c>
      <c r="D1488" s="13">
        <v>41751</v>
      </c>
      <c r="E1488" t="s">
        <v>12</v>
      </c>
      <c r="F1488" t="s">
        <v>3403</v>
      </c>
      <c r="G1488" t="s">
        <v>440</v>
      </c>
      <c r="H1488" t="s">
        <v>441</v>
      </c>
      <c r="I1488" t="s">
        <v>3354</v>
      </c>
      <c r="J1488" t="s">
        <v>3355</v>
      </c>
      <c r="K1488" t="s">
        <v>3398</v>
      </c>
      <c r="L1488" t="s">
        <v>3399</v>
      </c>
      <c r="M1488" s="14">
        <v>42186</v>
      </c>
    </row>
    <row r="1489" spans="1:13" x14ac:dyDescent="0.25">
      <c r="A1489" t="s">
        <v>3404</v>
      </c>
      <c r="B1489" t="s">
        <v>7653</v>
      </c>
      <c r="C1489" t="s">
        <v>7660</v>
      </c>
      <c r="D1489" s="13">
        <v>41052</v>
      </c>
      <c r="E1489" t="s">
        <v>12</v>
      </c>
      <c r="F1489" t="s">
        <v>3405</v>
      </c>
      <c r="G1489" t="s">
        <v>440</v>
      </c>
      <c r="H1489" t="s">
        <v>441</v>
      </c>
      <c r="I1489" t="s">
        <v>3354</v>
      </c>
      <c r="J1489" t="s">
        <v>3355</v>
      </c>
      <c r="K1489" t="s">
        <v>3406</v>
      </c>
      <c r="L1489" t="s">
        <v>3407</v>
      </c>
      <c r="M1489" s="14">
        <v>42186</v>
      </c>
    </row>
    <row r="1490" spans="1:13" x14ac:dyDescent="0.25">
      <c r="A1490" t="s">
        <v>3408</v>
      </c>
      <c r="B1490" t="s">
        <v>7653</v>
      </c>
      <c r="C1490" t="s">
        <v>7660</v>
      </c>
      <c r="D1490" s="13">
        <v>41410</v>
      </c>
      <c r="E1490" t="s">
        <v>12</v>
      </c>
      <c r="F1490" t="s">
        <v>3409</v>
      </c>
      <c r="G1490" t="s">
        <v>440</v>
      </c>
      <c r="H1490" t="s">
        <v>441</v>
      </c>
      <c r="I1490" t="s">
        <v>1501</v>
      </c>
      <c r="J1490" t="s">
        <v>1502</v>
      </c>
      <c r="K1490" t="s">
        <v>1764</v>
      </c>
      <c r="L1490" t="s">
        <v>1765</v>
      </c>
      <c r="M1490" s="14">
        <v>42186</v>
      </c>
    </row>
    <row r="1491" spans="1:13" x14ac:dyDescent="0.25">
      <c r="A1491" t="s">
        <v>3410</v>
      </c>
      <c r="B1491" t="s">
        <v>7653</v>
      </c>
      <c r="C1491" t="s">
        <v>7660</v>
      </c>
      <c r="D1491" s="13">
        <v>41410</v>
      </c>
      <c r="E1491" t="s">
        <v>12</v>
      </c>
      <c r="F1491" t="s">
        <v>3411</v>
      </c>
      <c r="G1491" t="s">
        <v>440</v>
      </c>
      <c r="H1491" t="s">
        <v>441</v>
      </c>
      <c r="I1491" t="s">
        <v>3354</v>
      </c>
      <c r="J1491" t="s">
        <v>3355</v>
      </c>
      <c r="K1491" t="s">
        <v>3406</v>
      </c>
      <c r="L1491" t="s">
        <v>3407</v>
      </c>
      <c r="M1491" s="14">
        <v>42186</v>
      </c>
    </row>
    <row r="1492" spans="1:13" x14ac:dyDescent="0.25">
      <c r="A1492" t="s">
        <v>3412</v>
      </c>
      <c r="B1492" t="s">
        <v>7653</v>
      </c>
      <c r="C1492" t="s">
        <v>7660</v>
      </c>
      <c r="D1492" s="13">
        <v>41857</v>
      </c>
      <c r="E1492" t="s">
        <v>12</v>
      </c>
      <c r="F1492" t="s">
        <v>3413</v>
      </c>
      <c r="G1492" t="s">
        <v>440</v>
      </c>
      <c r="H1492" t="s">
        <v>441</v>
      </c>
      <c r="I1492" t="s">
        <v>3354</v>
      </c>
      <c r="J1492" t="s">
        <v>3355</v>
      </c>
      <c r="K1492" t="s">
        <v>3406</v>
      </c>
      <c r="L1492" t="s">
        <v>3407</v>
      </c>
      <c r="M1492" s="14">
        <v>42186</v>
      </c>
    </row>
    <row r="1493" spans="1:13" x14ac:dyDescent="0.25">
      <c r="A1493" t="s">
        <v>3414</v>
      </c>
      <c r="B1493" t="s">
        <v>7653</v>
      </c>
      <c r="C1493" t="s">
        <v>7660</v>
      </c>
      <c r="D1493" s="13">
        <v>41052</v>
      </c>
      <c r="E1493" t="s">
        <v>12</v>
      </c>
      <c r="F1493" t="s">
        <v>3415</v>
      </c>
      <c r="G1493" t="s">
        <v>440</v>
      </c>
      <c r="H1493" t="s">
        <v>441</v>
      </c>
      <c r="I1493" t="s">
        <v>3354</v>
      </c>
      <c r="J1493" t="s">
        <v>3355</v>
      </c>
      <c r="K1493" t="s">
        <v>3416</v>
      </c>
      <c r="L1493" t="s">
        <v>3417</v>
      </c>
      <c r="M1493" s="14">
        <v>42186</v>
      </c>
    </row>
    <row r="1494" spans="1:13" x14ac:dyDescent="0.25">
      <c r="A1494" t="s">
        <v>3418</v>
      </c>
      <c r="B1494" t="s">
        <v>7653</v>
      </c>
      <c r="C1494" t="s">
        <v>7660</v>
      </c>
      <c r="D1494" s="13">
        <v>42227</v>
      </c>
      <c r="E1494" t="s">
        <v>12</v>
      </c>
      <c r="F1494" t="s">
        <v>2396</v>
      </c>
      <c r="G1494" t="s">
        <v>440</v>
      </c>
      <c r="H1494" t="s">
        <v>441</v>
      </c>
      <c r="I1494" t="s">
        <v>3354</v>
      </c>
      <c r="J1494" t="s">
        <v>3355</v>
      </c>
      <c r="K1494" t="s">
        <v>3419</v>
      </c>
      <c r="L1494" t="s">
        <v>3420</v>
      </c>
      <c r="M1494" s="14">
        <v>42186</v>
      </c>
    </row>
    <row r="1495" spans="1:13" x14ac:dyDescent="0.25">
      <c r="A1495" t="s">
        <v>3421</v>
      </c>
      <c r="B1495" t="s">
        <v>7653</v>
      </c>
      <c r="C1495" t="s">
        <v>7660</v>
      </c>
      <c r="D1495" s="13">
        <v>41836</v>
      </c>
      <c r="E1495" t="s">
        <v>12</v>
      </c>
      <c r="F1495" t="s">
        <v>2427</v>
      </c>
      <c r="G1495" t="s">
        <v>440</v>
      </c>
      <c r="H1495" t="s">
        <v>441</v>
      </c>
      <c r="I1495" t="s">
        <v>3354</v>
      </c>
      <c r="J1495" t="s">
        <v>3355</v>
      </c>
      <c r="K1495" t="s">
        <v>3422</v>
      </c>
      <c r="L1495" t="s">
        <v>3423</v>
      </c>
      <c r="M1495" s="14">
        <v>42186</v>
      </c>
    </row>
    <row r="1496" spans="1:13" x14ac:dyDescent="0.25">
      <c r="A1496" t="s">
        <v>3424</v>
      </c>
      <c r="B1496" t="s">
        <v>7653</v>
      </c>
      <c r="C1496" t="s">
        <v>7660</v>
      </c>
      <c r="D1496" s="13">
        <v>42069</v>
      </c>
      <c r="E1496" t="s">
        <v>12</v>
      </c>
      <c r="F1496" t="s">
        <v>3425</v>
      </c>
      <c r="G1496" t="s">
        <v>440</v>
      </c>
      <c r="H1496" t="s">
        <v>441</v>
      </c>
      <c r="I1496" t="s">
        <v>3354</v>
      </c>
      <c r="J1496" t="s">
        <v>3355</v>
      </c>
      <c r="K1496" t="s">
        <v>3422</v>
      </c>
      <c r="L1496" t="s">
        <v>3423</v>
      </c>
      <c r="M1496" s="14">
        <v>42186</v>
      </c>
    </row>
    <row r="1497" spans="1:13" x14ac:dyDescent="0.25">
      <c r="A1497" t="s">
        <v>3426</v>
      </c>
      <c r="B1497" t="s">
        <v>7653</v>
      </c>
      <c r="C1497" t="s">
        <v>7660</v>
      </c>
      <c r="D1497" s="13">
        <v>41877</v>
      </c>
      <c r="E1497" t="s">
        <v>12</v>
      </c>
      <c r="F1497" t="s">
        <v>3427</v>
      </c>
      <c r="G1497" t="s">
        <v>440</v>
      </c>
      <c r="H1497" t="s">
        <v>441</v>
      </c>
      <c r="I1497" t="s">
        <v>3354</v>
      </c>
      <c r="J1497" t="s">
        <v>3355</v>
      </c>
      <c r="K1497" t="s">
        <v>3428</v>
      </c>
      <c r="L1497" t="s">
        <v>3429</v>
      </c>
      <c r="M1497" s="14">
        <v>42186</v>
      </c>
    </row>
    <row r="1498" spans="1:13" x14ac:dyDescent="0.25">
      <c r="A1498" t="s">
        <v>3430</v>
      </c>
      <c r="B1498" t="s">
        <v>7653</v>
      </c>
      <c r="C1498" t="s">
        <v>7660</v>
      </c>
      <c r="D1498" s="13">
        <v>41697</v>
      </c>
      <c r="E1498" t="s">
        <v>12</v>
      </c>
      <c r="F1498" t="s">
        <v>3431</v>
      </c>
      <c r="G1498" t="s">
        <v>440</v>
      </c>
      <c r="H1498" t="s">
        <v>441</v>
      </c>
      <c r="I1498" t="s">
        <v>3354</v>
      </c>
      <c r="J1498" t="s">
        <v>3355</v>
      </c>
      <c r="K1498" t="s">
        <v>3428</v>
      </c>
      <c r="L1498" t="s">
        <v>3429</v>
      </c>
      <c r="M1498" s="14">
        <v>42186</v>
      </c>
    </row>
    <row r="1499" spans="1:13" x14ac:dyDescent="0.25">
      <c r="A1499" t="s">
        <v>3432</v>
      </c>
      <c r="B1499" t="s">
        <v>7653</v>
      </c>
      <c r="C1499" t="s">
        <v>7660</v>
      </c>
      <c r="D1499" s="13">
        <v>41877</v>
      </c>
      <c r="E1499" t="s">
        <v>12</v>
      </c>
      <c r="F1499" t="s">
        <v>3433</v>
      </c>
      <c r="G1499" t="s">
        <v>440</v>
      </c>
      <c r="H1499" t="s">
        <v>441</v>
      </c>
      <c r="I1499" t="s">
        <v>3354</v>
      </c>
      <c r="J1499" t="s">
        <v>3355</v>
      </c>
      <c r="K1499" t="s">
        <v>3428</v>
      </c>
      <c r="L1499" t="s">
        <v>3429</v>
      </c>
      <c r="M1499" s="14">
        <v>42186</v>
      </c>
    </row>
    <row r="1500" spans="1:13" x14ac:dyDescent="0.25">
      <c r="A1500" t="s">
        <v>3434</v>
      </c>
      <c r="B1500" t="s">
        <v>7653</v>
      </c>
      <c r="C1500" t="s">
        <v>7660</v>
      </c>
      <c r="D1500" s="13">
        <v>41877</v>
      </c>
      <c r="E1500" t="s">
        <v>12</v>
      </c>
      <c r="F1500" t="s">
        <v>3435</v>
      </c>
      <c r="G1500" t="s">
        <v>440</v>
      </c>
      <c r="H1500" t="s">
        <v>441</v>
      </c>
      <c r="I1500" t="s">
        <v>3354</v>
      </c>
      <c r="J1500" t="s">
        <v>3355</v>
      </c>
      <c r="K1500" t="s">
        <v>3428</v>
      </c>
      <c r="L1500" t="s">
        <v>3429</v>
      </c>
      <c r="M1500" s="14">
        <v>42186</v>
      </c>
    </row>
    <row r="1501" spans="1:13" x14ac:dyDescent="0.25">
      <c r="A1501" t="s">
        <v>3436</v>
      </c>
      <c r="B1501" t="s">
        <v>7653</v>
      </c>
      <c r="C1501" t="s">
        <v>7660</v>
      </c>
      <c r="D1501" s="13">
        <v>41704</v>
      </c>
      <c r="E1501" t="s">
        <v>12</v>
      </c>
      <c r="F1501" t="s">
        <v>3437</v>
      </c>
      <c r="G1501" t="s">
        <v>440</v>
      </c>
      <c r="H1501" t="s">
        <v>441</v>
      </c>
      <c r="I1501" t="s">
        <v>3354</v>
      </c>
      <c r="J1501" t="s">
        <v>3355</v>
      </c>
      <c r="K1501" t="s">
        <v>3438</v>
      </c>
      <c r="L1501" t="s">
        <v>3439</v>
      </c>
      <c r="M1501" s="14">
        <v>42186</v>
      </c>
    </row>
    <row r="1502" spans="1:13" x14ac:dyDescent="0.25">
      <c r="A1502" t="s">
        <v>3440</v>
      </c>
      <c r="B1502" t="s">
        <v>7653</v>
      </c>
      <c r="C1502" t="s">
        <v>7660</v>
      </c>
      <c r="D1502" s="13">
        <v>41704</v>
      </c>
      <c r="E1502" t="s">
        <v>12</v>
      </c>
      <c r="F1502" t="s">
        <v>3441</v>
      </c>
      <c r="G1502" t="s">
        <v>440</v>
      </c>
      <c r="H1502" t="s">
        <v>441</v>
      </c>
      <c r="I1502" t="s">
        <v>3354</v>
      </c>
      <c r="J1502" t="s">
        <v>3355</v>
      </c>
      <c r="K1502" t="s">
        <v>3438</v>
      </c>
      <c r="L1502" t="s">
        <v>3439</v>
      </c>
      <c r="M1502" s="14">
        <v>42186</v>
      </c>
    </row>
    <row r="1503" spans="1:13" x14ac:dyDescent="0.25">
      <c r="A1503" t="s">
        <v>3442</v>
      </c>
      <c r="B1503" t="s">
        <v>7653</v>
      </c>
      <c r="C1503" t="s">
        <v>7660</v>
      </c>
      <c r="D1503" s="13">
        <v>42062</v>
      </c>
      <c r="E1503" t="s">
        <v>12</v>
      </c>
      <c r="F1503" t="s">
        <v>3443</v>
      </c>
      <c r="G1503" t="s">
        <v>440</v>
      </c>
      <c r="H1503" t="s">
        <v>441</v>
      </c>
      <c r="I1503" t="s">
        <v>3354</v>
      </c>
      <c r="J1503" t="s">
        <v>3355</v>
      </c>
      <c r="K1503" t="s">
        <v>3438</v>
      </c>
      <c r="L1503" t="s">
        <v>3439</v>
      </c>
      <c r="M1503" s="14">
        <v>42186</v>
      </c>
    </row>
    <row r="1504" spans="1:13" x14ac:dyDescent="0.25">
      <c r="A1504" t="s">
        <v>3444</v>
      </c>
      <c r="B1504" t="s">
        <v>7653</v>
      </c>
      <c r="C1504" t="s">
        <v>7660</v>
      </c>
      <c r="D1504" s="13">
        <v>41927</v>
      </c>
      <c r="E1504" t="s">
        <v>12</v>
      </c>
      <c r="F1504" t="s">
        <v>2324</v>
      </c>
      <c r="G1504" t="s">
        <v>440</v>
      </c>
      <c r="H1504" t="s">
        <v>441</v>
      </c>
      <c r="I1504" t="s">
        <v>3354</v>
      </c>
      <c r="J1504" t="s">
        <v>3355</v>
      </c>
      <c r="K1504" t="s">
        <v>3445</v>
      </c>
      <c r="L1504" t="s">
        <v>3446</v>
      </c>
      <c r="M1504" s="14">
        <v>42186</v>
      </c>
    </row>
    <row r="1505" spans="1:13" x14ac:dyDescent="0.25">
      <c r="A1505" t="s">
        <v>3447</v>
      </c>
      <c r="B1505" t="s">
        <v>7652</v>
      </c>
      <c r="C1505" t="s">
        <v>7660</v>
      </c>
      <c r="D1505" s="13">
        <v>40185</v>
      </c>
      <c r="E1505" t="s">
        <v>12</v>
      </c>
      <c r="F1505" t="s">
        <v>3448</v>
      </c>
      <c r="G1505" t="s">
        <v>440</v>
      </c>
      <c r="H1505" t="s">
        <v>441</v>
      </c>
      <c r="I1505" t="s">
        <v>3354</v>
      </c>
      <c r="J1505" t="s">
        <v>3355</v>
      </c>
      <c r="K1505" t="s">
        <v>3445</v>
      </c>
      <c r="L1505" t="s">
        <v>3446</v>
      </c>
      <c r="M1505" s="14">
        <v>42186</v>
      </c>
    </row>
    <row r="1506" spans="1:13" x14ac:dyDescent="0.25">
      <c r="A1506" t="s">
        <v>3449</v>
      </c>
      <c r="B1506" t="s">
        <v>7652</v>
      </c>
      <c r="C1506" t="s">
        <v>7661</v>
      </c>
      <c r="D1506" s="13">
        <v>41704</v>
      </c>
      <c r="E1506" t="s">
        <v>12</v>
      </c>
      <c r="F1506" t="s">
        <v>3450</v>
      </c>
      <c r="G1506" t="s">
        <v>440</v>
      </c>
      <c r="H1506" t="s">
        <v>441</v>
      </c>
      <c r="I1506" t="s">
        <v>3354</v>
      </c>
      <c r="J1506" t="s">
        <v>3355</v>
      </c>
      <c r="K1506" t="s">
        <v>3451</v>
      </c>
      <c r="L1506" t="s">
        <v>3452</v>
      </c>
      <c r="M1506" s="14">
        <v>42186</v>
      </c>
    </row>
    <row r="1507" spans="1:13" x14ac:dyDescent="0.25">
      <c r="A1507" t="s">
        <v>3453</v>
      </c>
      <c r="B1507" t="s">
        <v>7654</v>
      </c>
      <c r="C1507" t="s">
        <v>7661</v>
      </c>
      <c r="D1507" s="13">
        <v>41052</v>
      </c>
      <c r="E1507" t="s">
        <v>12</v>
      </c>
      <c r="F1507" t="s">
        <v>3454</v>
      </c>
      <c r="G1507" t="s">
        <v>440</v>
      </c>
      <c r="H1507" t="s">
        <v>441</v>
      </c>
      <c r="I1507" t="s">
        <v>3354</v>
      </c>
      <c r="J1507" t="s">
        <v>3355</v>
      </c>
      <c r="K1507" t="s">
        <v>3455</v>
      </c>
      <c r="L1507" t="s">
        <v>3456</v>
      </c>
      <c r="M1507" s="14">
        <v>42186</v>
      </c>
    </row>
    <row r="1508" spans="1:13" x14ac:dyDescent="0.25">
      <c r="A1508" t="s">
        <v>3457</v>
      </c>
      <c r="B1508" t="s">
        <v>7654</v>
      </c>
      <c r="C1508" t="s">
        <v>7661</v>
      </c>
      <c r="D1508" s="13">
        <v>41704</v>
      </c>
      <c r="E1508" t="s">
        <v>12</v>
      </c>
      <c r="F1508" t="s">
        <v>3458</v>
      </c>
      <c r="G1508" t="s">
        <v>440</v>
      </c>
      <c r="H1508" t="s">
        <v>441</v>
      </c>
      <c r="I1508" t="s">
        <v>3354</v>
      </c>
      <c r="J1508" t="s">
        <v>3355</v>
      </c>
      <c r="K1508" t="s">
        <v>3459</v>
      </c>
      <c r="L1508" t="s">
        <v>3460</v>
      </c>
      <c r="M1508" s="14">
        <v>42186</v>
      </c>
    </row>
    <row r="1509" spans="1:13" x14ac:dyDescent="0.25">
      <c r="A1509" t="s">
        <v>3461</v>
      </c>
      <c r="B1509" t="s">
        <v>7654</v>
      </c>
      <c r="C1509" t="s">
        <v>7661</v>
      </c>
      <c r="D1509" s="13">
        <v>41704</v>
      </c>
      <c r="E1509" t="s">
        <v>12</v>
      </c>
      <c r="F1509" t="s">
        <v>3462</v>
      </c>
      <c r="G1509" t="s">
        <v>440</v>
      </c>
      <c r="H1509" t="s">
        <v>441</v>
      </c>
      <c r="I1509" t="s">
        <v>3354</v>
      </c>
      <c r="J1509" t="s">
        <v>3355</v>
      </c>
      <c r="K1509" t="s">
        <v>3459</v>
      </c>
      <c r="L1509" t="s">
        <v>3460</v>
      </c>
      <c r="M1509" s="14">
        <v>42186</v>
      </c>
    </row>
    <row r="1510" spans="1:13" x14ac:dyDescent="0.25">
      <c r="A1510" t="s">
        <v>3463</v>
      </c>
      <c r="B1510" t="s">
        <v>7654</v>
      </c>
      <c r="C1510" t="s">
        <v>7661</v>
      </c>
      <c r="D1510" s="13">
        <v>42241</v>
      </c>
      <c r="E1510" t="s">
        <v>12</v>
      </c>
      <c r="F1510" t="s">
        <v>3464</v>
      </c>
      <c r="G1510" t="s">
        <v>440</v>
      </c>
      <c r="H1510" t="s">
        <v>441</v>
      </c>
      <c r="I1510" t="s">
        <v>3354</v>
      </c>
      <c r="J1510" t="s">
        <v>3355</v>
      </c>
      <c r="K1510" t="s">
        <v>3465</v>
      </c>
      <c r="L1510" t="s">
        <v>3466</v>
      </c>
      <c r="M1510" s="14">
        <v>42186</v>
      </c>
    </row>
    <row r="1511" spans="1:13" x14ac:dyDescent="0.25">
      <c r="A1511" t="s">
        <v>3467</v>
      </c>
      <c r="B1511" t="s">
        <v>7654</v>
      </c>
      <c r="C1511" t="s">
        <v>7661</v>
      </c>
      <c r="D1511" s="13">
        <v>42242</v>
      </c>
      <c r="E1511" t="s">
        <v>12</v>
      </c>
      <c r="F1511" t="s">
        <v>3468</v>
      </c>
      <c r="G1511" t="s">
        <v>440</v>
      </c>
      <c r="H1511" t="s">
        <v>441</v>
      </c>
      <c r="I1511" t="s">
        <v>3354</v>
      </c>
      <c r="J1511" t="s">
        <v>3355</v>
      </c>
      <c r="K1511" t="s">
        <v>3465</v>
      </c>
      <c r="L1511" t="s">
        <v>3466</v>
      </c>
      <c r="M1511" s="14">
        <v>42186</v>
      </c>
    </row>
    <row r="1512" spans="1:13" x14ac:dyDescent="0.25">
      <c r="A1512" t="s">
        <v>3469</v>
      </c>
      <c r="B1512" t="s">
        <v>7654</v>
      </c>
      <c r="C1512" t="s">
        <v>7661</v>
      </c>
      <c r="D1512" s="13">
        <v>39107</v>
      </c>
      <c r="E1512" t="s">
        <v>324</v>
      </c>
      <c r="F1512" t="s">
        <v>3470</v>
      </c>
      <c r="G1512" t="s">
        <v>440</v>
      </c>
      <c r="H1512" t="s">
        <v>441</v>
      </c>
      <c r="I1512" t="s">
        <v>1445</v>
      </c>
      <c r="J1512" t="s">
        <v>1446</v>
      </c>
      <c r="K1512" t="s">
        <v>3240</v>
      </c>
      <c r="L1512" t="s">
        <v>3241</v>
      </c>
      <c r="M1512" s="14">
        <v>42186</v>
      </c>
    </row>
    <row r="1513" spans="1:13" x14ac:dyDescent="0.25">
      <c r="A1513" t="s">
        <v>3471</v>
      </c>
      <c r="B1513" t="s">
        <v>7654</v>
      </c>
      <c r="C1513" t="s">
        <v>7661</v>
      </c>
      <c r="D1513" s="13">
        <v>41704</v>
      </c>
      <c r="E1513" t="s">
        <v>12</v>
      </c>
      <c r="F1513" t="s">
        <v>3472</v>
      </c>
      <c r="G1513" t="s">
        <v>440</v>
      </c>
      <c r="H1513" t="s">
        <v>441</v>
      </c>
      <c r="I1513" t="s">
        <v>3354</v>
      </c>
      <c r="J1513" t="s">
        <v>3355</v>
      </c>
      <c r="K1513" t="s">
        <v>3473</v>
      </c>
      <c r="L1513" t="s">
        <v>3474</v>
      </c>
      <c r="M1513" s="14">
        <v>42186</v>
      </c>
    </row>
    <row r="1514" spans="1:13" x14ac:dyDescent="0.25">
      <c r="A1514" t="s">
        <v>3475</v>
      </c>
      <c r="B1514" t="s">
        <v>7654</v>
      </c>
      <c r="C1514" t="s">
        <v>7661</v>
      </c>
      <c r="D1514" s="13">
        <v>41052</v>
      </c>
      <c r="E1514" t="s">
        <v>12</v>
      </c>
      <c r="F1514" t="s">
        <v>3476</v>
      </c>
      <c r="G1514" t="s">
        <v>440</v>
      </c>
      <c r="H1514" t="s">
        <v>441</v>
      </c>
      <c r="I1514" t="s">
        <v>3354</v>
      </c>
      <c r="J1514" t="s">
        <v>3355</v>
      </c>
      <c r="K1514" t="s">
        <v>3477</v>
      </c>
      <c r="L1514" t="s">
        <v>3478</v>
      </c>
      <c r="M1514" s="14">
        <v>42186</v>
      </c>
    </row>
    <row r="1515" spans="1:13" x14ac:dyDescent="0.25">
      <c r="A1515" t="s">
        <v>3479</v>
      </c>
      <c r="B1515" t="s">
        <v>7654</v>
      </c>
      <c r="C1515" t="s">
        <v>7661</v>
      </c>
      <c r="D1515" s="13">
        <v>42083</v>
      </c>
      <c r="E1515" t="s">
        <v>12</v>
      </c>
      <c r="F1515" t="s">
        <v>3480</v>
      </c>
      <c r="G1515" t="s">
        <v>440</v>
      </c>
      <c r="H1515" t="s">
        <v>441</v>
      </c>
      <c r="I1515" t="s">
        <v>3354</v>
      </c>
      <c r="J1515" t="s">
        <v>3355</v>
      </c>
      <c r="K1515" t="s">
        <v>3477</v>
      </c>
      <c r="L1515" t="s">
        <v>3478</v>
      </c>
      <c r="M1515" s="14">
        <v>42186</v>
      </c>
    </row>
    <row r="1516" spans="1:13" x14ac:dyDescent="0.25">
      <c r="A1516" t="s">
        <v>3481</v>
      </c>
      <c r="B1516" t="s">
        <v>7654</v>
      </c>
      <c r="C1516" t="s">
        <v>7661</v>
      </c>
      <c r="D1516" s="13">
        <v>42359</v>
      </c>
      <c r="E1516" t="s">
        <v>12</v>
      </c>
      <c r="F1516" t="s">
        <v>3482</v>
      </c>
      <c r="G1516" t="s">
        <v>440</v>
      </c>
      <c r="H1516" t="s">
        <v>441</v>
      </c>
      <c r="I1516" t="s">
        <v>1501</v>
      </c>
      <c r="J1516" t="s">
        <v>1502</v>
      </c>
      <c r="K1516" t="s">
        <v>3483</v>
      </c>
      <c r="L1516" t="s">
        <v>3484</v>
      </c>
      <c r="M1516" s="14">
        <v>42186</v>
      </c>
    </row>
    <row r="1517" spans="1:13" x14ac:dyDescent="0.25">
      <c r="A1517" t="s">
        <v>3485</v>
      </c>
      <c r="B1517" t="s">
        <v>7654</v>
      </c>
      <c r="C1517" t="s">
        <v>7661</v>
      </c>
      <c r="D1517" s="13">
        <v>42359</v>
      </c>
      <c r="E1517" t="s">
        <v>12</v>
      </c>
      <c r="F1517" t="s">
        <v>3486</v>
      </c>
      <c r="G1517" t="s">
        <v>440</v>
      </c>
      <c r="H1517" t="s">
        <v>441</v>
      </c>
      <c r="I1517" t="s">
        <v>1501</v>
      </c>
      <c r="J1517" t="s">
        <v>1502</v>
      </c>
      <c r="K1517" t="s">
        <v>3483</v>
      </c>
      <c r="L1517" t="s">
        <v>3484</v>
      </c>
      <c r="M1517" s="14">
        <v>42186</v>
      </c>
    </row>
    <row r="1518" spans="1:13" x14ac:dyDescent="0.25">
      <c r="A1518" t="s">
        <v>3487</v>
      </c>
      <c r="B1518" t="s">
        <v>7654</v>
      </c>
      <c r="C1518" t="s">
        <v>7661</v>
      </c>
      <c r="D1518" s="13">
        <v>42151</v>
      </c>
      <c r="E1518" t="s">
        <v>12</v>
      </c>
      <c r="F1518" t="s">
        <v>3488</v>
      </c>
      <c r="G1518" t="s">
        <v>440</v>
      </c>
      <c r="H1518" t="s">
        <v>441</v>
      </c>
      <c r="I1518" t="s">
        <v>3489</v>
      </c>
      <c r="J1518" t="s">
        <v>3488</v>
      </c>
      <c r="K1518" t="s">
        <v>3490</v>
      </c>
      <c r="L1518" t="s">
        <v>3491</v>
      </c>
      <c r="M1518" s="14">
        <v>42186</v>
      </c>
    </row>
    <row r="1519" spans="1:13" x14ac:dyDescent="0.25">
      <c r="A1519" t="s">
        <v>3492</v>
      </c>
      <c r="B1519" t="s">
        <v>7654</v>
      </c>
      <c r="C1519" t="s">
        <v>7661</v>
      </c>
      <c r="D1519" s="13">
        <v>42157</v>
      </c>
      <c r="E1519" t="s">
        <v>12</v>
      </c>
      <c r="F1519" t="s">
        <v>3493</v>
      </c>
      <c r="G1519" t="s">
        <v>440</v>
      </c>
      <c r="H1519" t="s">
        <v>441</v>
      </c>
      <c r="I1519" t="s">
        <v>3489</v>
      </c>
      <c r="J1519" t="s">
        <v>3488</v>
      </c>
      <c r="K1519" t="s">
        <v>3490</v>
      </c>
      <c r="L1519" t="s">
        <v>3491</v>
      </c>
      <c r="M1519" s="14">
        <v>42186</v>
      </c>
    </row>
    <row r="1520" spans="1:13" x14ac:dyDescent="0.25">
      <c r="A1520" t="s">
        <v>3494</v>
      </c>
      <c r="B1520" t="s">
        <v>7654</v>
      </c>
      <c r="C1520" t="s">
        <v>7661</v>
      </c>
      <c r="D1520" s="13">
        <v>41058</v>
      </c>
      <c r="E1520" t="s">
        <v>12</v>
      </c>
      <c r="F1520" t="s">
        <v>3495</v>
      </c>
      <c r="G1520" t="s">
        <v>440</v>
      </c>
      <c r="H1520" t="s">
        <v>441</v>
      </c>
      <c r="I1520" t="s">
        <v>3489</v>
      </c>
      <c r="J1520" t="s">
        <v>3488</v>
      </c>
      <c r="K1520" t="s">
        <v>3490</v>
      </c>
      <c r="L1520" t="s">
        <v>3491</v>
      </c>
      <c r="M1520" s="14">
        <v>42186</v>
      </c>
    </row>
    <row r="1521" spans="1:13" x14ac:dyDescent="0.25">
      <c r="A1521" t="s">
        <v>3496</v>
      </c>
      <c r="B1521" t="s">
        <v>7654</v>
      </c>
      <c r="C1521" t="s">
        <v>7661</v>
      </c>
      <c r="D1521" s="13">
        <v>41058</v>
      </c>
      <c r="E1521" t="s">
        <v>12</v>
      </c>
      <c r="F1521" t="s">
        <v>3497</v>
      </c>
      <c r="G1521" t="s">
        <v>440</v>
      </c>
      <c r="H1521" t="s">
        <v>441</v>
      </c>
      <c r="I1521" t="s">
        <v>3489</v>
      </c>
      <c r="J1521" t="s">
        <v>3488</v>
      </c>
      <c r="K1521" t="s">
        <v>3490</v>
      </c>
      <c r="L1521" t="s">
        <v>3491</v>
      </c>
      <c r="M1521" s="14">
        <v>42186</v>
      </c>
    </row>
    <row r="1522" spans="1:13" x14ac:dyDescent="0.25">
      <c r="A1522" t="s">
        <v>3498</v>
      </c>
      <c r="B1522" t="s">
        <v>7654</v>
      </c>
      <c r="C1522" t="s">
        <v>7661</v>
      </c>
      <c r="D1522" s="13">
        <v>40119</v>
      </c>
      <c r="E1522" t="s">
        <v>12</v>
      </c>
      <c r="F1522" t="s">
        <v>3499</v>
      </c>
      <c r="G1522" t="s">
        <v>440</v>
      </c>
      <c r="H1522" t="s">
        <v>441</v>
      </c>
      <c r="I1522" t="s">
        <v>2577</v>
      </c>
      <c r="J1522" t="s">
        <v>2576</v>
      </c>
      <c r="K1522" t="s">
        <v>2578</v>
      </c>
      <c r="L1522" t="s">
        <v>2579</v>
      </c>
      <c r="M1522" s="14">
        <v>42186</v>
      </c>
    </row>
    <row r="1523" spans="1:13" x14ac:dyDescent="0.25">
      <c r="A1523" t="s">
        <v>3500</v>
      </c>
      <c r="B1523" t="s">
        <v>7654</v>
      </c>
      <c r="C1523" t="s">
        <v>7661</v>
      </c>
      <c r="D1523" s="13">
        <v>41058</v>
      </c>
      <c r="E1523" t="s">
        <v>12</v>
      </c>
      <c r="F1523" t="s">
        <v>3501</v>
      </c>
      <c r="G1523" t="s">
        <v>440</v>
      </c>
      <c r="H1523" t="s">
        <v>441</v>
      </c>
      <c r="I1523" t="s">
        <v>3489</v>
      </c>
      <c r="J1523" t="s">
        <v>3488</v>
      </c>
      <c r="K1523" t="s">
        <v>3490</v>
      </c>
      <c r="L1523" t="s">
        <v>3491</v>
      </c>
      <c r="M1523" s="14">
        <v>42186</v>
      </c>
    </row>
    <row r="1524" spans="1:13" x14ac:dyDescent="0.25">
      <c r="A1524" t="s">
        <v>3502</v>
      </c>
      <c r="B1524" t="s">
        <v>7654</v>
      </c>
      <c r="C1524" t="s">
        <v>7661</v>
      </c>
      <c r="D1524" s="13">
        <v>41464</v>
      </c>
      <c r="E1524" t="s">
        <v>12</v>
      </c>
      <c r="F1524" t="s">
        <v>3503</v>
      </c>
      <c r="G1524" t="s">
        <v>440</v>
      </c>
      <c r="H1524" t="s">
        <v>441</v>
      </c>
      <c r="I1524" t="s">
        <v>3489</v>
      </c>
      <c r="J1524" t="s">
        <v>3488</v>
      </c>
      <c r="K1524" t="s">
        <v>3504</v>
      </c>
      <c r="L1524" t="s">
        <v>3505</v>
      </c>
      <c r="M1524" s="14">
        <v>42186</v>
      </c>
    </row>
    <row r="1525" spans="1:13" x14ac:dyDescent="0.25">
      <c r="A1525" t="s">
        <v>3506</v>
      </c>
      <c r="B1525" t="s">
        <v>7654</v>
      </c>
      <c r="C1525" t="s">
        <v>7661</v>
      </c>
      <c r="D1525" s="13">
        <v>41464</v>
      </c>
      <c r="E1525" t="s">
        <v>12</v>
      </c>
      <c r="F1525" t="s">
        <v>3507</v>
      </c>
      <c r="G1525" t="s">
        <v>440</v>
      </c>
      <c r="H1525" t="s">
        <v>441</v>
      </c>
      <c r="I1525" t="s">
        <v>3489</v>
      </c>
      <c r="J1525" t="s">
        <v>3488</v>
      </c>
      <c r="K1525" t="s">
        <v>3504</v>
      </c>
      <c r="L1525" t="s">
        <v>3505</v>
      </c>
      <c r="M1525" s="14">
        <v>42186</v>
      </c>
    </row>
    <row r="1526" spans="1:13" x14ac:dyDescent="0.25">
      <c r="A1526" t="s">
        <v>3508</v>
      </c>
      <c r="B1526" t="s">
        <v>7654</v>
      </c>
      <c r="C1526" t="s">
        <v>7661</v>
      </c>
      <c r="D1526" s="13">
        <v>39892</v>
      </c>
      <c r="E1526" t="s">
        <v>12</v>
      </c>
      <c r="F1526" t="s">
        <v>3509</v>
      </c>
      <c r="G1526" t="s">
        <v>440</v>
      </c>
      <c r="H1526" t="s">
        <v>441</v>
      </c>
      <c r="I1526" t="s">
        <v>3489</v>
      </c>
      <c r="J1526" t="s">
        <v>3488</v>
      </c>
      <c r="K1526" t="s">
        <v>3504</v>
      </c>
      <c r="L1526" t="s">
        <v>3505</v>
      </c>
      <c r="M1526" s="14">
        <v>42186</v>
      </c>
    </row>
    <row r="1527" spans="1:13" x14ac:dyDescent="0.25">
      <c r="A1527" t="s">
        <v>3510</v>
      </c>
      <c r="B1527" t="s">
        <v>7654</v>
      </c>
      <c r="C1527" t="s">
        <v>7661</v>
      </c>
      <c r="D1527" s="13">
        <v>41457</v>
      </c>
      <c r="E1527" t="s">
        <v>12</v>
      </c>
      <c r="F1527" t="s">
        <v>3511</v>
      </c>
      <c r="G1527" t="s">
        <v>440</v>
      </c>
      <c r="H1527" t="s">
        <v>441</v>
      </c>
      <c r="I1527" t="s">
        <v>3017</v>
      </c>
      <c r="J1527" t="s">
        <v>3018</v>
      </c>
      <c r="K1527" t="s">
        <v>3512</v>
      </c>
      <c r="L1527" t="s">
        <v>3513</v>
      </c>
      <c r="M1527" s="14">
        <v>42186</v>
      </c>
    </row>
    <row r="1528" spans="1:13" x14ac:dyDescent="0.25">
      <c r="A1528" t="s">
        <v>3514</v>
      </c>
      <c r="B1528" t="s">
        <v>7654</v>
      </c>
      <c r="C1528" t="s">
        <v>7661</v>
      </c>
      <c r="D1528" s="13">
        <v>41457</v>
      </c>
      <c r="E1528" t="s">
        <v>12</v>
      </c>
      <c r="F1528" t="s">
        <v>3515</v>
      </c>
      <c r="G1528" t="s">
        <v>440</v>
      </c>
      <c r="H1528" t="s">
        <v>441</v>
      </c>
      <c r="I1528" t="s">
        <v>3017</v>
      </c>
      <c r="J1528" t="s">
        <v>3018</v>
      </c>
      <c r="K1528" t="s">
        <v>3512</v>
      </c>
      <c r="L1528" t="s">
        <v>3513</v>
      </c>
      <c r="M1528" s="14">
        <v>42186</v>
      </c>
    </row>
    <row r="1529" spans="1:13" x14ac:dyDescent="0.25">
      <c r="A1529" t="s">
        <v>3516</v>
      </c>
      <c r="B1529" t="s">
        <v>7654</v>
      </c>
      <c r="C1529" t="s">
        <v>7661</v>
      </c>
      <c r="D1529" s="13">
        <v>41457</v>
      </c>
      <c r="E1529" t="s">
        <v>12</v>
      </c>
      <c r="F1529" t="s">
        <v>3517</v>
      </c>
      <c r="G1529" t="s">
        <v>440</v>
      </c>
      <c r="H1529" t="s">
        <v>441</v>
      </c>
      <c r="I1529" t="s">
        <v>3017</v>
      </c>
      <c r="J1529" t="s">
        <v>3018</v>
      </c>
      <c r="K1529" t="s">
        <v>3512</v>
      </c>
      <c r="L1529" t="s">
        <v>3513</v>
      </c>
      <c r="M1529" s="14">
        <v>42186</v>
      </c>
    </row>
    <row r="1530" spans="1:13" x14ac:dyDescent="0.25">
      <c r="A1530" t="s">
        <v>3518</v>
      </c>
      <c r="B1530" t="s">
        <v>7654</v>
      </c>
      <c r="C1530" t="s">
        <v>7661</v>
      </c>
      <c r="D1530" s="13">
        <v>41457</v>
      </c>
      <c r="E1530" t="s">
        <v>12</v>
      </c>
      <c r="F1530" t="s">
        <v>3519</v>
      </c>
      <c r="G1530" t="s">
        <v>440</v>
      </c>
      <c r="H1530" t="s">
        <v>441</v>
      </c>
      <c r="I1530" t="s">
        <v>3017</v>
      </c>
      <c r="J1530" t="s">
        <v>3018</v>
      </c>
      <c r="K1530" t="s">
        <v>3512</v>
      </c>
      <c r="L1530" t="s">
        <v>3513</v>
      </c>
      <c r="M1530" s="14">
        <v>42186</v>
      </c>
    </row>
    <row r="1531" spans="1:13" x14ac:dyDescent="0.25">
      <c r="A1531" t="s">
        <v>3520</v>
      </c>
      <c r="B1531" t="s">
        <v>7654</v>
      </c>
      <c r="C1531" t="s">
        <v>7661</v>
      </c>
      <c r="D1531" s="13">
        <v>41457</v>
      </c>
      <c r="E1531" t="s">
        <v>12</v>
      </c>
      <c r="F1531" t="s">
        <v>3521</v>
      </c>
      <c r="G1531" t="s">
        <v>440</v>
      </c>
      <c r="H1531" t="s">
        <v>441</v>
      </c>
      <c r="I1531" t="s">
        <v>3017</v>
      </c>
      <c r="J1531" t="s">
        <v>3018</v>
      </c>
      <c r="K1531" t="s">
        <v>3512</v>
      </c>
      <c r="L1531" t="s">
        <v>3513</v>
      </c>
      <c r="M1531" s="14">
        <v>42186</v>
      </c>
    </row>
    <row r="1532" spans="1:13" x14ac:dyDescent="0.25">
      <c r="A1532" t="s">
        <v>3522</v>
      </c>
      <c r="B1532" t="s">
        <v>7654</v>
      </c>
      <c r="C1532" t="s">
        <v>7661</v>
      </c>
      <c r="D1532" s="13">
        <v>41457</v>
      </c>
      <c r="E1532" t="s">
        <v>12</v>
      </c>
      <c r="F1532" t="s">
        <v>3523</v>
      </c>
      <c r="G1532" t="s">
        <v>440</v>
      </c>
      <c r="H1532" t="s">
        <v>441</v>
      </c>
      <c r="I1532" t="s">
        <v>3017</v>
      </c>
      <c r="J1532" t="s">
        <v>3018</v>
      </c>
      <c r="K1532" t="s">
        <v>3512</v>
      </c>
      <c r="L1532" t="s">
        <v>3513</v>
      </c>
      <c r="M1532" s="14">
        <v>42186</v>
      </c>
    </row>
    <row r="1533" spans="1:13" x14ac:dyDescent="0.25">
      <c r="A1533" t="s">
        <v>3524</v>
      </c>
      <c r="B1533" t="s">
        <v>7654</v>
      </c>
      <c r="C1533" t="s">
        <v>7661</v>
      </c>
      <c r="D1533" s="13">
        <v>41444</v>
      </c>
      <c r="E1533" t="s">
        <v>12</v>
      </c>
      <c r="F1533" t="s">
        <v>3525</v>
      </c>
      <c r="G1533" t="s">
        <v>440</v>
      </c>
      <c r="H1533" t="s">
        <v>441</v>
      </c>
      <c r="I1533" t="s">
        <v>3017</v>
      </c>
      <c r="J1533" t="s">
        <v>3018</v>
      </c>
      <c r="K1533" t="s">
        <v>3512</v>
      </c>
      <c r="L1533" t="s">
        <v>3513</v>
      </c>
      <c r="M1533" s="14">
        <v>42186</v>
      </c>
    </row>
    <row r="1534" spans="1:13" x14ac:dyDescent="0.25">
      <c r="A1534" t="s">
        <v>3526</v>
      </c>
      <c r="B1534" t="s">
        <v>7654</v>
      </c>
      <c r="C1534" t="s">
        <v>7661</v>
      </c>
      <c r="D1534" s="13">
        <v>41708</v>
      </c>
      <c r="E1534" t="s">
        <v>12</v>
      </c>
      <c r="F1534" t="s">
        <v>3527</v>
      </c>
      <c r="G1534" t="s">
        <v>440</v>
      </c>
      <c r="H1534" t="s">
        <v>441</v>
      </c>
      <c r="I1534" t="s">
        <v>3017</v>
      </c>
      <c r="J1534" t="s">
        <v>3018</v>
      </c>
      <c r="K1534" t="s">
        <v>3512</v>
      </c>
      <c r="L1534" t="s">
        <v>3513</v>
      </c>
      <c r="M1534" s="14">
        <v>42186</v>
      </c>
    </row>
    <row r="1535" spans="1:13" x14ac:dyDescent="0.25">
      <c r="A1535" t="s">
        <v>3528</v>
      </c>
      <c r="B1535" t="s">
        <v>7654</v>
      </c>
      <c r="C1535" t="s">
        <v>7661</v>
      </c>
      <c r="D1535" s="13">
        <v>41457</v>
      </c>
      <c r="E1535" t="s">
        <v>12</v>
      </c>
      <c r="F1535" t="s">
        <v>3529</v>
      </c>
      <c r="G1535" t="s">
        <v>440</v>
      </c>
      <c r="H1535" t="s">
        <v>441</v>
      </c>
      <c r="I1535" t="s">
        <v>3017</v>
      </c>
      <c r="J1535" t="s">
        <v>3018</v>
      </c>
      <c r="K1535" t="s">
        <v>3512</v>
      </c>
      <c r="L1535" t="s">
        <v>3513</v>
      </c>
      <c r="M1535" s="14">
        <v>42186</v>
      </c>
    </row>
    <row r="1536" spans="1:13" x14ac:dyDescent="0.25">
      <c r="A1536" t="s">
        <v>3530</v>
      </c>
      <c r="B1536" t="s">
        <v>7654</v>
      </c>
      <c r="C1536" t="s">
        <v>7661</v>
      </c>
      <c r="D1536" s="13">
        <v>42307</v>
      </c>
      <c r="E1536" t="s">
        <v>12</v>
      </c>
      <c r="F1536" t="s">
        <v>3531</v>
      </c>
      <c r="G1536" t="s">
        <v>440</v>
      </c>
      <c r="H1536" t="s">
        <v>441</v>
      </c>
      <c r="I1536" t="s">
        <v>3017</v>
      </c>
      <c r="J1536" t="s">
        <v>3018</v>
      </c>
      <c r="K1536" t="s">
        <v>3512</v>
      </c>
      <c r="L1536" t="s">
        <v>3513</v>
      </c>
      <c r="M1536" s="14">
        <v>42186</v>
      </c>
    </row>
    <row r="1537" spans="1:13" x14ac:dyDescent="0.25">
      <c r="A1537" t="s">
        <v>3532</v>
      </c>
      <c r="B1537" t="s">
        <v>7654</v>
      </c>
      <c r="C1537" t="s">
        <v>7661</v>
      </c>
      <c r="D1537" s="13">
        <v>41836</v>
      </c>
      <c r="E1537" t="s">
        <v>12</v>
      </c>
      <c r="F1537" t="s">
        <v>3533</v>
      </c>
      <c r="G1537" t="s">
        <v>440</v>
      </c>
      <c r="H1537" t="s">
        <v>441</v>
      </c>
      <c r="I1537" t="s">
        <v>3017</v>
      </c>
      <c r="J1537" t="s">
        <v>3018</v>
      </c>
      <c r="K1537" t="s">
        <v>3534</v>
      </c>
      <c r="L1537" t="s">
        <v>3535</v>
      </c>
      <c r="M1537" s="14">
        <v>42186</v>
      </c>
    </row>
    <row r="1538" spans="1:13" x14ac:dyDescent="0.25">
      <c r="A1538" t="s">
        <v>3536</v>
      </c>
      <c r="B1538" t="s">
        <v>7654</v>
      </c>
      <c r="C1538" t="s">
        <v>7661</v>
      </c>
      <c r="D1538" s="13">
        <v>41836</v>
      </c>
      <c r="E1538" t="s">
        <v>12</v>
      </c>
      <c r="F1538" t="s">
        <v>3537</v>
      </c>
      <c r="G1538" t="s">
        <v>440</v>
      </c>
      <c r="H1538" t="s">
        <v>441</v>
      </c>
      <c r="I1538" t="s">
        <v>3017</v>
      </c>
      <c r="J1538" t="s">
        <v>3018</v>
      </c>
      <c r="K1538" t="s">
        <v>3534</v>
      </c>
      <c r="L1538" t="s">
        <v>3535</v>
      </c>
      <c r="M1538" s="14">
        <v>42186</v>
      </c>
    </row>
    <row r="1539" spans="1:13" x14ac:dyDescent="0.25">
      <c r="A1539" t="s">
        <v>3538</v>
      </c>
      <c r="B1539" t="s">
        <v>7654</v>
      </c>
      <c r="C1539" t="s">
        <v>7661</v>
      </c>
      <c r="D1539" s="13">
        <v>41836</v>
      </c>
      <c r="E1539" t="s">
        <v>12</v>
      </c>
      <c r="F1539" t="s">
        <v>3539</v>
      </c>
      <c r="G1539" t="s">
        <v>440</v>
      </c>
      <c r="H1539" t="s">
        <v>441</v>
      </c>
      <c r="I1539" t="s">
        <v>3017</v>
      </c>
      <c r="J1539" t="s">
        <v>3018</v>
      </c>
      <c r="K1539" t="s">
        <v>3534</v>
      </c>
      <c r="L1539" t="s">
        <v>3535</v>
      </c>
      <c r="M1539" s="14">
        <v>42186</v>
      </c>
    </row>
    <row r="1540" spans="1:13" x14ac:dyDescent="0.25">
      <c r="A1540" t="s">
        <v>3540</v>
      </c>
      <c r="B1540" t="s">
        <v>7654</v>
      </c>
      <c r="C1540" t="s">
        <v>7661</v>
      </c>
      <c r="D1540" s="13">
        <v>41836</v>
      </c>
      <c r="E1540" t="s">
        <v>12</v>
      </c>
      <c r="F1540" t="s">
        <v>3541</v>
      </c>
      <c r="G1540" t="s">
        <v>440</v>
      </c>
      <c r="H1540" t="s">
        <v>441</v>
      </c>
      <c r="I1540" t="s">
        <v>3017</v>
      </c>
      <c r="J1540" t="s">
        <v>3018</v>
      </c>
      <c r="K1540" t="s">
        <v>3534</v>
      </c>
      <c r="L1540" t="s">
        <v>3535</v>
      </c>
      <c r="M1540" s="14">
        <v>42186</v>
      </c>
    </row>
    <row r="1541" spans="1:13" x14ac:dyDescent="0.25">
      <c r="A1541" t="s">
        <v>3542</v>
      </c>
      <c r="B1541" t="s">
        <v>7654</v>
      </c>
      <c r="C1541" t="s">
        <v>7661</v>
      </c>
      <c r="D1541" s="13">
        <v>41821</v>
      </c>
      <c r="E1541" t="s">
        <v>12</v>
      </c>
      <c r="F1541" t="s">
        <v>3543</v>
      </c>
      <c r="G1541" t="s">
        <v>440</v>
      </c>
      <c r="H1541" t="s">
        <v>441</v>
      </c>
      <c r="I1541" t="s">
        <v>3017</v>
      </c>
      <c r="J1541" t="s">
        <v>3018</v>
      </c>
      <c r="K1541" t="s">
        <v>3534</v>
      </c>
      <c r="L1541" t="s">
        <v>3535</v>
      </c>
      <c r="M1541" s="14">
        <v>42186</v>
      </c>
    </row>
    <row r="1542" spans="1:13" x14ac:dyDescent="0.25">
      <c r="A1542" t="s">
        <v>3544</v>
      </c>
      <c r="B1542" t="s">
        <v>7654</v>
      </c>
      <c r="C1542" t="s">
        <v>7661</v>
      </c>
      <c r="D1542" s="13">
        <v>41836</v>
      </c>
      <c r="E1542" t="s">
        <v>12</v>
      </c>
      <c r="F1542" t="s">
        <v>3545</v>
      </c>
      <c r="G1542" t="s">
        <v>440</v>
      </c>
      <c r="H1542" t="s">
        <v>441</v>
      </c>
      <c r="I1542" t="s">
        <v>3017</v>
      </c>
      <c r="J1542" t="s">
        <v>3018</v>
      </c>
      <c r="K1542" t="s">
        <v>3534</v>
      </c>
      <c r="L1542" t="s">
        <v>3535</v>
      </c>
      <c r="M1542" s="14">
        <v>42186</v>
      </c>
    </row>
    <row r="1543" spans="1:13" x14ac:dyDescent="0.25">
      <c r="A1543" t="s">
        <v>3546</v>
      </c>
      <c r="B1543" t="s">
        <v>7654</v>
      </c>
      <c r="C1543" t="s">
        <v>7661</v>
      </c>
      <c r="D1543" s="13">
        <v>41836</v>
      </c>
      <c r="E1543" t="s">
        <v>12</v>
      </c>
      <c r="F1543" t="s">
        <v>3547</v>
      </c>
      <c r="G1543" t="s">
        <v>440</v>
      </c>
      <c r="H1543" t="s">
        <v>441</v>
      </c>
      <c r="I1543" t="s">
        <v>3017</v>
      </c>
      <c r="J1543" t="s">
        <v>3018</v>
      </c>
      <c r="K1543" t="s">
        <v>3534</v>
      </c>
      <c r="L1543" t="s">
        <v>3535</v>
      </c>
      <c r="M1543" s="14">
        <v>42186</v>
      </c>
    </row>
    <row r="1544" spans="1:13" x14ac:dyDescent="0.25">
      <c r="A1544" t="s">
        <v>3548</v>
      </c>
      <c r="B1544" t="s">
        <v>7654</v>
      </c>
      <c r="C1544" t="s">
        <v>7661</v>
      </c>
      <c r="D1544" s="13">
        <v>41836</v>
      </c>
      <c r="E1544" t="s">
        <v>12</v>
      </c>
      <c r="F1544" t="s">
        <v>3549</v>
      </c>
      <c r="G1544" t="s">
        <v>440</v>
      </c>
      <c r="H1544" t="s">
        <v>441</v>
      </c>
      <c r="I1544" t="s">
        <v>3017</v>
      </c>
      <c r="J1544" t="s">
        <v>3018</v>
      </c>
      <c r="K1544" t="s">
        <v>3534</v>
      </c>
      <c r="L1544" t="s">
        <v>3535</v>
      </c>
      <c r="M1544" s="14">
        <v>42186</v>
      </c>
    </row>
    <row r="1545" spans="1:13" x14ac:dyDescent="0.25">
      <c r="A1545" t="s">
        <v>3550</v>
      </c>
      <c r="B1545" t="s">
        <v>7654</v>
      </c>
      <c r="C1545" t="s">
        <v>7661</v>
      </c>
      <c r="D1545" s="13">
        <v>41836</v>
      </c>
      <c r="E1545" t="s">
        <v>12</v>
      </c>
      <c r="F1545" t="s">
        <v>3551</v>
      </c>
      <c r="G1545" t="s">
        <v>440</v>
      </c>
      <c r="H1545" t="s">
        <v>441</v>
      </c>
      <c r="I1545" t="s">
        <v>3017</v>
      </c>
      <c r="J1545" t="s">
        <v>3018</v>
      </c>
      <c r="K1545" t="s">
        <v>3534</v>
      </c>
      <c r="L1545" t="s">
        <v>3535</v>
      </c>
      <c r="M1545" s="14">
        <v>42186</v>
      </c>
    </row>
    <row r="1546" spans="1:13" x14ac:dyDescent="0.25">
      <c r="A1546" t="s">
        <v>3552</v>
      </c>
      <c r="B1546" t="s">
        <v>7654</v>
      </c>
      <c r="C1546" t="s">
        <v>7661</v>
      </c>
      <c r="D1546" s="13">
        <v>41836</v>
      </c>
      <c r="E1546" t="s">
        <v>12</v>
      </c>
      <c r="F1546" t="s">
        <v>3553</v>
      </c>
      <c r="G1546" t="s">
        <v>440</v>
      </c>
      <c r="H1546" t="s">
        <v>441</v>
      </c>
      <c r="I1546" t="s">
        <v>3017</v>
      </c>
      <c r="J1546" t="s">
        <v>3018</v>
      </c>
      <c r="K1546" t="s">
        <v>3534</v>
      </c>
      <c r="L1546" t="s">
        <v>3535</v>
      </c>
      <c r="M1546" s="14">
        <v>42186</v>
      </c>
    </row>
    <row r="1547" spans="1:13" x14ac:dyDescent="0.25">
      <c r="A1547" t="s">
        <v>3554</v>
      </c>
      <c r="B1547" t="s">
        <v>7654</v>
      </c>
      <c r="C1547" t="s">
        <v>7661</v>
      </c>
      <c r="D1547" s="13">
        <v>41836</v>
      </c>
      <c r="E1547" t="s">
        <v>12</v>
      </c>
      <c r="F1547" t="s">
        <v>3555</v>
      </c>
      <c r="G1547" t="s">
        <v>440</v>
      </c>
      <c r="H1547" t="s">
        <v>441</v>
      </c>
      <c r="I1547" t="s">
        <v>3017</v>
      </c>
      <c r="J1547" t="s">
        <v>3018</v>
      </c>
      <c r="K1547" t="s">
        <v>3534</v>
      </c>
      <c r="L1547" t="s">
        <v>3535</v>
      </c>
      <c r="M1547" s="14">
        <v>42186</v>
      </c>
    </row>
    <row r="1548" spans="1:13" x14ac:dyDescent="0.25">
      <c r="A1548" t="s">
        <v>3556</v>
      </c>
      <c r="B1548" t="s">
        <v>7654</v>
      </c>
      <c r="C1548" t="s">
        <v>7661</v>
      </c>
      <c r="D1548" s="13">
        <v>41836</v>
      </c>
      <c r="E1548" t="s">
        <v>12</v>
      </c>
      <c r="F1548" t="s">
        <v>3557</v>
      </c>
      <c r="G1548" t="s">
        <v>440</v>
      </c>
      <c r="H1548" t="s">
        <v>441</v>
      </c>
      <c r="I1548" t="s">
        <v>3017</v>
      </c>
      <c r="J1548" t="s">
        <v>3018</v>
      </c>
      <c r="K1548" t="s">
        <v>3534</v>
      </c>
      <c r="L1548" t="s">
        <v>3535</v>
      </c>
      <c r="M1548" s="14">
        <v>42186</v>
      </c>
    </row>
    <row r="1549" spans="1:13" x14ac:dyDescent="0.25">
      <c r="A1549" t="s">
        <v>3558</v>
      </c>
      <c r="B1549" t="s">
        <v>7654</v>
      </c>
      <c r="C1549" t="s">
        <v>7661</v>
      </c>
      <c r="D1549" s="13">
        <v>41836</v>
      </c>
      <c r="E1549" t="s">
        <v>12</v>
      </c>
      <c r="F1549" t="s">
        <v>3559</v>
      </c>
      <c r="G1549" t="s">
        <v>440</v>
      </c>
      <c r="H1549" t="s">
        <v>441</v>
      </c>
      <c r="I1549" t="s">
        <v>3017</v>
      </c>
      <c r="J1549" t="s">
        <v>3018</v>
      </c>
      <c r="K1549" t="s">
        <v>3534</v>
      </c>
      <c r="L1549" t="s">
        <v>3535</v>
      </c>
      <c r="M1549" s="14">
        <v>42186</v>
      </c>
    </row>
    <row r="1550" spans="1:13" x14ac:dyDescent="0.25">
      <c r="A1550" t="s">
        <v>3560</v>
      </c>
      <c r="B1550" t="s">
        <v>7654</v>
      </c>
      <c r="C1550" t="s">
        <v>7661</v>
      </c>
      <c r="D1550" s="13">
        <v>41992</v>
      </c>
      <c r="E1550" t="s">
        <v>12</v>
      </c>
      <c r="F1550" t="s">
        <v>3561</v>
      </c>
      <c r="G1550" t="s">
        <v>440</v>
      </c>
      <c r="H1550" t="s">
        <v>441</v>
      </c>
      <c r="I1550" t="s">
        <v>3017</v>
      </c>
      <c r="J1550" t="s">
        <v>3018</v>
      </c>
      <c r="K1550" t="s">
        <v>3534</v>
      </c>
      <c r="L1550" t="s">
        <v>3535</v>
      </c>
      <c r="M1550" s="14">
        <v>42186</v>
      </c>
    </row>
    <row r="1551" spans="1:13" x14ac:dyDescent="0.25">
      <c r="A1551" t="s">
        <v>3562</v>
      </c>
      <c r="B1551" t="s">
        <v>7654</v>
      </c>
      <c r="C1551" t="s">
        <v>7661</v>
      </c>
      <c r="D1551" s="13">
        <v>41533</v>
      </c>
      <c r="E1551" t="s">
        <v>12</v>
      </c>
      <c r="F1551" t="s">
        <v>3563</v>
      </c>
      <c r="G1551" t="s">
        <v>440</v>
      </c>
      <c r="H1551" t="s">
        <v>441</v>
      </c>
      <c r="I1551" t="s">
        <v>3017</v>
      </c>
      <c r="J1551" t="s">
        <v>3018</v>
      </c>
      <c r="K1551" t="s">
        <v>3564</v>
      </c>
      <c r="L1551" t="s">
        <v>3565</v>
      </c>
      <c r="M1551" s="14">
        <v>42186</v>
      </c>
    </row>
    <row r="1552" spans="1:13" x14ac:dyDescent="0.25">
      <c r="A1552" t="s">
        <v>3566</v>
      </c>
      <c r="B1552" t="s">
        <v>7654</v>
      </c>
      <c r="C1552" t="s">
        <v>7661</v>
      </c>
      <c r="D1552" s="13">
        <v>41533</v>
      </c>
      <c r="E1552" t="s">
        <v>12</v>
      </c>
      <c r="F1552" t="s">
        <v>3567</v>
      </c>
      <c r="G1552" t="s">
        <v>440</v>
      </c>
      <c r="H1552" t="s">
        <v>441</v>
      </c>
      <c r="I1552" t="s">
        <v>3017</v>
      </c>
      <c r="J1552" t="s">
        <v>3018</v>
      </c>
      <c r="K1552" t="s">
        <v>3564</v>
      </c>
      <c r="L1552" t="s">
        <v>3565</v>
      </c>
      <c r="M1552" s="14">
        <v>42186</v>
      </c>
    </row>
    <row r="1553" spans="1:13" x14ac:dyDescent="0.25">
      <c r="A1553" t="s">
        <v>3568</v>
      </c>
      <c r="B1553" t="s">
        <v>7654</v>
      </c>
      <c r="C1553" t="s">
        <v>7661</v>
      </c>
      <c r="D1553" s="13">
        <v>41533</v>
      </c>
      <c r="E1553" t="s">
        <v>12</v>
      </c>
      <c r="F1553" t="s">
        <v>3569</v>
      </c>
      <c r="G1553" t="s">
        <v>440</v>
      </c>
      <c r="H1553" t="s">
        <v>441</v>
      </c>
      <c r="I1553" t="s">
        <v>3017</v>
      </c>
      <c r="J1553" t="s">
        <v>3018</v>
      </c>
      <c r="K1553" t="s">
        <v>3564</v>
      </c>
      <c r="L1553" t="s">
        <v>3565</v>
      </c>
      <c r="M1553" s="14">
        <v>42186</v>
      </c>
    </row>
    <row r="1554" spans="1:13" x14ac:dyDescent="0.25">
      <c r="A1554" t="s">
        <v>3570</v>
      </c>
      <c r="B1554" t="s">
        <v>7654</v>
      </c>
      <c r="C1554" t="s">
        <v>7661</v>
      </c>
      <c r="D1554" s="13">
        <v>41695</v>
      </c>
      <c r="E1554" t="s">
        <v>12</v>
      </c>
      <c r="F1554" t="s">
        <v>3571</v>
      </c>
      <c r="G1554" t="s">
        <v>440</v>
      </c>
      <c r="H1554" t="s">
        <v>441</v>
      </c>
      <c r="I1554" t="s">
        <v>3017</v>
      </c>
      <c r="J1554" t="s">
        <v>3018</v>
      </c>
      <c r="K1554" t="s">
        <v>3564</v>
      </c>
      <c r="L1554" t="s">
        <v>3565</v>
      </c>
      <c r="M1554" s="14">
        <v>42186</v>
      </c>
    </row>
    <row r="1555" spans="1:13" x14ac:dyDescent="0.25">
      <c r="A1555" t="s">
        <v>3572</v>
      </c>
      <c r="B1555" t="s">
        <v>7654</v>
      </c>
      <c r="C1555" t="s">
        <v>7661</v>
      </c>
      <c r="D1555" s="13">
        <v>41533</v>
      </c>
      <c r="E1555" t="s">
        <v>12</v>
      </c>
      <c r="F1555" t="s">
        <v>3573</v>
      </c>
      <c r="G1555" t="s">
        <v>440</v>
      </c>
      <c r="H1555" t="s">
        <v>441</v>
      </c>
      <c r="I1555" t="s">
        <v>3017</v>
      </c>
      <c r="J1555" t="s">
        <v>3018</v>
      </c>
      <c r="K1555" t="s">
        <v>3564</v>
      </c>
      <c r="L1555" t="s">
        <v>3565</v>
      </c>
      <c r="M1555" s="14">
        <v>42186</v>
      </c>
    </row>
    <row r="1556" spans="1:13" x14ac:dyDescent="0.25">
      <c r="A1556" t="s">
        <v>3574</v>
      </c>
      <c r="B1556" t="s">
        <v>7654</v>
      </c>
      <c r="C1556" t="s">
        <v>7661</v>
      </c>
      <c r="D1556" s="13">
        <v>41463</v>
      </c>
      <c r="E1556" t="s">
        <v>12</v>
      </c>
      <c r="F1556" t="s">
        <v>3575</v>
      </c>
      <c r="G1556" t="s">
        <v>440</v>
      </c>
      <c r="H1556" t="s">
        <v>441</v>
      </c>
      <c r="I1556" t="s">
        <v>3017</v>
      </c>
      <c r="J1556" t="s">
        <v>3018</v>
      </c>
      <c r="K1556" t="s">
        <v>3576</v>
      </c>
      <c r="L1556" t="s">
        <v>3577</v>
      </c>
      <c r="M1556" s="14">
        <v>42186</v>
      </c>
    </row>
    <row r="1557" spans="1:13" x14ac:dyDescent="0.25">
      <c r="A1557" t="s">
        <v>3578</v>
      </c>
      <c r="B1557" t="s">
        <v>7654</v>
      </c>
      <c r="C1557" t="s">
        <v>7661</v>
      </c>
      <c r="D1557" s="13">
        <v>41739</v>
      </c>
      <c r="E1557" t="s">
        <v>12</v>
      </c>
      <c r="F1557" t="s">
        <v>3579</v>
      </c>
      <c r="G1557" t="s">
        <v>440</v>
      </c>
      <c r="H1557" t="s">
        <v>441</v>
      </c>
      <c r="I1557" t="s">
        <v>3017</v>
      </c>
      <c r="J1557" t="s">
        <v>3018</v>
      </c>
      <c r="K1557" t="s">
        <v>3576</v>
      </c>
      <c r="L1557" t="s">
        <v>3577</v>
      </c>
      <c r="M1557" s="14">
        <v>42186</v>
      </c>
    </row>
    <row r="1558" spans="1:13" x14ac:dyDescent="0.25">
      <c r="A1558" t="s">
        <v>3580</v>
      </c>
      <c r="B1558" t="s">
        <v>7654</v>
      </c>
      <c r="C1558" t="s">
        <v>7661</v>
      </c>
      <c r="D1558" s="13">
        <v>42321</v>
      </c>
      <c r="E1558" t="s">
        <v>12</v>
      </c>
      <c r="F1558" t="s">
        <v>3581</v>
      </c>
      <c r="G1558" t="s">
        <v>440</v>
      </c>
      <c r="H1558" t="s">
        <v>441</v>
      </c>
      <c r="I1558" t="s">
        <v>3582</v>
      </c>
      <c r="J1558" t="s">
        <v>3583</v>
      </c>
      <c r="K1558" t="s">
        <v>3584</v>
      </c>
      <c r="L1558" t="s">
        <v>3585</v>
      </c>
      <c r="M1558" s="14">
        <v>42186</v>
      </c>
    </row>
    <row r="1559" spans="1:13" x14ac:dyDescent="0.25">
      <c r="A1559" t="s">
        <v>3586</v>
      </c>
      <c r="B1559" t="s">
        <v>7654</v>
      </c>
      <c r="C1559" t="s">
        <v>7661</v>
      </c>
      <c r="D1559" s="13">
        <v>42321</v>
      </c>
      <c r="E1559" t="s">
        <v>12</v>
      </c>
      <c r="F1559" t="s">
        <v>3587</v>
      </c>
      <c r="G1559" t="s">
        <v>440</v>
      </c>
      <c r="H1559" t="s">
        <v>441</v>
      </c>
      <c r="I1559" t="s">
        <v>3582</v>
      </c>
      <c r="J1559" t="s">
        <v>3583</v>
      </c>
      <c r="K1559" t="s">
        <v>3584</v>
      </c>
      <c r="L1559" t="s">
        <v>3585</v>
      </c>
      <c r="M1559" s="14">
        <v>42186</v>
      </c>
    </row>
    <row r="1560" spans="1:13" x14ac:dyDescent="0.25">
      <c r="A1560" t="s">
        <v>3588</v>
      </c>
      <c r="B1560" t="s">
        <v>7654</v>
      </c>
      <c r="C1560" t="s">
        <v>7661</v>
      </c>
      <c r="D1560" s="13">
        <v>42321</v>
      </c>
      <c r="E1560" t="s">
        <v>12</v>
      </c>
      <c r="F1560" t="s">
        <v>3589</v>
      </c>
      <c r="G1560" t="s">
        <v>440</v>
      </c>
      <c r="H1560" t="s">
        <v>441</v>
      </c>
      <c r="I1560" t="s">
        <v>3582</v>
      </c>
      <c r="J1560" t="s">
        <v>3583</v>
      </c>
      <c r="K1560" t="s">
        <v>3584</v>
      </c>
      <c r="L1560" t="s">
        <v>3585</v>
      </c>
      <c r="M1560" s="14">
        <v>42186</v>
      </c>
    </row>
    <row r="1561" spans="1:13" x14ac:dyDescent="0.25">
      <c r="A1561" t="s">
        <v>3590</v>
      </c>
      <c r="B1561" t="s">
        <v>7654</v>
      </c>
      <c r="C1561" t="s">
        <v>7661</v>
      </c>
      <c r="D1561" s="13">
        <v>42321</v>
      </c>
      <c r="E1561" t="s">
        <v>12</v>
      </c>
      <c r="F1561" t="s">
        <v>3591</v>
      </c>
      <c r="G1561" t="s">
        <v>440</v>
      </c>
      <c r="H1561" t="s">
        <v>441</v>
      </c>
      <c r="I1561" t="s">
        <v>3582</v>
      </c>
      <c r="J1561" t="s">
        <v>3583</v>
      </c>
      <c r="K1561" t="s">
        <v>3584</v>
      </c>
      <c r="L1561" t="s">
        <v>3585</v>
      </c>
      <c r="M1561" s="14">
        <v>42186</v>
      </c>
    </row>
    <row r="1562" spans="1:13" x14ac:dyDescent="0.25">
      <c r="A1562" t="s">
        <v>3592</v>
      </c>
      <c r="B1562" t="s">
        <v>7654</v>
      </c>
      <c r="C1562" t="s">
        <v>7661</v>
      </c>
      <c r="D1562" s="13">
        <v>42321</v>
      </c>
      <c r="E1562" t="s">
        <v>12</v>
      </c>
      <c r="F1562" t="s">
        <v>3593</v>
      </c>
      <c r="G1562" t="s">
        <v>440</v>
      </c>
      <c r="H1562" t="s">
        <v>441</v>
      </c>
      <c r="I1562" t="s">
        <v>3582</v>
      </c>
      <c r="J1562" t="s">
        <v>3583</v>
      </c>
      <c r="K1562" t="s">
        <v>3584</v>
      </c>
      <c r="L1562" t="s">
        <v>3585</v>
      </c>
      <c r="M1562" s="14">
        <v>42186</v>
      </c>
    </row>
    <row r="1563" spans="1:13" x14ac:dyDescent="0.25">
      <c r="A1563" t="s">
        <v>3594</v>
      </c>
      <c r="B1563" t="s">
        <v>7654</v>
      </c>
      <c r="C1563" t="s">
        <v>7661</v>
      </c>
      <c r="D1563" s="13">
        <v>42321</v>
      </c>
      <c r="E1563" t="s">
        <v>12</v>
      </c>
      <c r="F1563" t="s">
        <v>3595</v>
      </c>
      <c r="G1563" t="s">
        <v>440</v>
      </c>
      <c r="H1563" t="s">
        <v>441</v>
      </c>
      <c r="I1563" t="s">
        <v>3582</v>
      </c>
      <c r="J1563" t="s">
        <v>3583</v>
      </c>
      <c r="K1563" t="s">
        <v>3584</v>
      </c>
      <c r="L1563" t="s">
        <v>3585</v>
      </c>
      <c r="M1563" s="14">
        <v>42186</v>
      </c>
    </row>
    <row r="1564" spans="1:13" x14ac:dyDescent="0.25">
      <c r="A1564" t="s">
        <v>3596</v>
      </c>
      <c r="B1564" t="s">
        <v>7654</v>
      </c>
      <c r="C1564" t="s">
        <v>7661</v>
      </c>
      <c r="D1564" s="13">
        <v>42321</v>
      </c>
      <c r="E1564" t="s">
        <v>12</v>
      </c>
      <c r="F1564" t="s">
        <v>3597</v>
      </c>
      <c r="G1564" t="s">
        <v>440</v>
      </c>
      <c r="H1564" t="s">
        <v>441</v>
      </c>
      <c r="I1564" t="s">
        <v>3582</v>
      </c>
      <c r="J1564" t="s">
        <v>3583</v>
      </c>
      <c r="K1564" t="s">
        <v>3584</v>
      </c>
      <c r="L1564" t="s">
        <v>3585</v>
      </c>
      <c r="M1564" s="14">
        <v>42186</v>
      </c>
    </row>
    <row r="1565" spans="1:13" x14ac:dyDescent="0.25">
      <c r="A1565" t="s">
        <v>3598</v>
      </c>
      <c r="B1565" t="s">
        <v>7654</v>
      </c>
      <c r="C1565" t="s">
        <v>7661</v>
      </c>
      <c r="D1565" s="13">
        <v>42321</v>
      </c>
      <c r="E1565" t="s">
        <v>12</v>
      </c>
      <c r="F1565" t="s">
        <v>3599</v>
      </c>
      <c r="G1565" t="s">
        <v>440</v>
      </c>
      <c r="H1565" t="s">
        <v>441</v>
      </c>
      <c r="I1565" t="s">
        <v>3582</v>
      </c>
      <c r="J1565" t="s">
        <v>3583</v>
      </c>
      <c r="K1565" t="s">
        <v>3584</v>
      </c>
      <c r="L1565" t="s">
        <v>3585</v>
      </c>
      <c r="M1565" s="14">
        <v>42186</v>
      </c>
    </row>
    <row r="1566" spans="1:13" x14ac:dyDescent="0.25">
      <c r="A1566" t="s">
        <v>3600</v>
      </c>
      <c r="B1566" t="s">
        <v>7646</v>
      </c>
      <c r="C1566" t="s">
        <v>7661</v>
      </c>
      <c r="D1566" s="13">
        <v>41536</v>
      </c>
      <c r="E1566" t="s">
        <v>12</v>
      </c>
      <c r="F1566" t="s">
        <v>3601</v>
      </c>
      <c r="G1566" t="s">
        <v>440</v>
      </c>
      <c r="H1566" t="s">
        <v>441</v>
      </c>
      <c r="I1566" t="s">
        <v>3602</v>
      </c>
      <c r="J1566" t="s">
        <v>3601</v>
      </c>
      <c r="K1566" t="s">
        <v>3603</v>
      </c>
      <c r="L1566" t="s">
        <v>3604</v>
      </c>
      <c r="M1566" s="14">
        <v>42186</v>
      </c>
    </row>
    <row r="1567" spans="1:13" x14ac:dyDescent="0.25">
      <c r="A1567" t="s">
        <v>3605</v>
      </c>
      <c r="B1567" t="s">
        <v>7646</v>
      </c>
      <c r="C1567" t="s">
        <v>7661</v>
      </c>
      <c r="D1567" s="13">
        <v>41536</v>
      </c>
      <c r="E1567" t="s">
        <v>12</v>
      </c>
      <c r="F1567" t="s">
        <v>3606</v>
      </c>
      <c r="G1567" t="s">
        <v>440</v>
      </c>
      <c r="H1567" t="s">
        <v>441</v>
      </c>
      <c r="I1567" t="s">
        <v>3602</v>
      </c>
      <c r="J1567" t="s">
        <v>3601</v>
      </c>
      <c r="K1567" t="s">
        <v>3603</v>
      </c>
      <c r="L1567" t="s">
        <v>3604</v>
      </c>
      <c r="M1567" s="14">
        <v>42186</v>
      </c>
    </row>
    <row r="1568" spans="1:13" x14ac:dyDescent="0.25">
      <c r="A1568" t="s">
        <v>3607</v>
      </c>
      <c r="B1568" t="s">
        <v>7646</v>
      </c>
      <c r="C1568" t="s">
        <v>7661</v>
      </c>
      <c r="D1568" s="13">
        <v>41536</v>
      </c>
      <c r="E1568" t="s">
        <v>12</v>
      </c>
      <c r="F1568" t="s">
        <v>3608</v>
      </c>
      <c r="G1568" t="s">
        <v>440</v>
      </c>
      <c r="H1568" t="s">
        <v>441</v>
      </c>
      <c r="I1568" t="s">
        <v>3602</v>
      </c>
      <c r="J1568" t="s">
        <v>3601</v>
      </c>
      <c r="K1568" t="s">
        <v>3603</v>
      </c>
      <c r="L1568" t="s">
        <v>3604</v>
      </c>
      <c r="M1568" s="14">
        <v>42186</v>
      </c>
    </row>
    <row r="1569" spans="1:13" x14ac:dyDescent="0.25">
      <c r="A1569" t="s">
        <v>3609</v>
      </c>
      <c r="B1569" t="s">
        <v>7646</v>
      </c>
      <c r="C1569" t="s">
        <v>7661</v>
      </c>
      <c r="D1569" s="13">
        <v>41536</v>
      </c>
      <c r="E1569" t="s">
        <v>12</v>
      </c>
      <c r="F1569" t="s">
        <v>3610</v>
      </c>
      <c r="G1569" t="s">
        <v>440</v>
      </c>
      <c r="H1569" t="s">
        <v>441</v>
      </c>
      <c r="I1569" t="s">
        <v>3602</v>
      </c>
      <c r="J1569" t="s">
        <v>3601</v>
      </c>
      <c r="K1569" t="s">
        <v>3603</v>
      </c>
      <c r="L1569" t="s">
        <v>3604</v>
      </c>
      <c r="M1569" s="14">
        <v>42186</v>
      </c>
    </row>
    <row r="1570" spans="1:13" x14ac:dyDescent="0.25">
      <c r="A1570" t="s">
        <v>3611</v>
      </c>
      <c r="B1570" t="s">
        <v>7646</v>
      </c>
      <c r="C1570" t="s">
        <v>7661</v>
      </c>
      <c r="D1570" s="13">
        <v>41536</v>
      </c>
      <c r="E1570" t="s">
        <v>12</v>
      </c>
      <c r="F1570" t="s">
        <v>3612</v>
      </c>
      <c r="G1570" t="s">
        <v>440</v>
      </c>
      <c r="H1570" t="s">
        <v>441</v>
      </c>
      <c r="I1570" t="s">
        <v>3602</v>
      </c>
      <c r="J1570" t="s">
        <v>3601</v>
      </c>
      <c r="K1570" t="s">
        <v>3603</v>
      </c>
      <c r="L1570" t="s">
        <v>3604</v>
      </c>
      <c r="M1570" s="14">
        <v>42186</v>
      </c>
    </row>
    <row r="1571" spans="1:13" x14ac:dyDescent="0.25">
      <c r="A1571" t="s">
        <v>3613</v>
      </c>
      <c r="B1571" t="s">
        <v>7646</v>
      </c>
      <c r="C1571" t="s">
        <v>7661</v>
      </c>
      <c r="D1571" s="13">
        <v>41536</v>
      </c>
      <c r="E1571" t="s">
        <v>12</v>
      </c>
      <c r="F1571" t="s">
        <v>3614</v>
      </c>
      <c r="G1571" t="s">
        <v>440</v>
      </c>
      <c r="H1571" t="s">
        <v>441</v>
      </c>
      <c r="I1571" t="s">
        <v>3602</v>
      </c>
      <c r="J1571" t="s">
        <v>3601</v>
      </c>
      <c r="K1571" t="s">
        <v>3603</v>
      </c>
      <c r="L1571" t="s">
        <v>3604</v>
      </c>
      <c r="M1571" s="14">
        <v>42186</v>
      </c>
    </row>
    <row r="1572" spans="1:13" x14ac:dyDescent="0.25">
      <c r="A1572" t="s">
        <v>3615</v>
      </c>
      <c r="B1572" t="s">
        <v>7646</v>
      </c>
      <c r="C1572" t="s">
        <v>7661</v>
      </c>
      <c r="D1572" s="13">
        <v>41536</v>
      </c>
      <c r="E1572" t="s">
        <v>12</v>
      </c>
      <c r="F1572" t="s">
        <v>3616</v>
      </c>
      <c r="G1572" t="s">
        <v>440</v>
      </c>
      <c r="H1572" t="s">
        <v>441</v>
      </c>
      <c r="I1572" t="s">
        <v>3602</v>
      </c>
      <c r="J1572" t="s">
        <v>3601</v>
      </c>
      <c r="K1572" t="s">
        <v>3603</v>
      </c>
      <c r="L1572" t="s">
        <v>3604</v>
      </c>
      <c r="M1572" s="14">
        <v>42186</v>
      </c>
    </row>
    <row r="1573" spans="1:13" x14ac:dyDescent="0.25">
      <c r="A1573" t="s">
        <v>3617</v>
      </c>
      <c r="B1573" t="s">
        <v>7646</v>
      </c>
      <c r="C1573" t="s">
        <v>7661</v>
      </c>
      <c r="D1573" s="13">
        <v>41536</v>
      </c>
      <c r="E1573" t="s">
        <v>12</v>
      </c>
      <c r="F1573" t="s">
        <v>3618</v>
      </c>
      <c r="G1573" t="s">
        <v>440</v>
      </c>
      <c r="H1573" t="s">
        <v>441</v>
      </c>
      <c r="I1573" t="s">
        <v>3602</v>
      </c>
      <c r="J1573" t="s">
        <v>3601</v>
      </c>
      <c r="K1573" t="s">
        <v>3603</v>
      </c>
      <c r="L1573" t="s">
        <v>3604</v>
      </c>
      <c r="M1573" s="14">
        <v>42186</v>
      </c>
    </row>
    <row r="1574" spans="1:13" x14ac:dyDescent="0.25">
      <c r="A1574" t="s">
        <v>3619</v>
      </c>
      <c r="B1574" t="s">
        <v>7646</v>
      </c>
      <c r="C1574" t="s">
        <v>7661</v>
      </c>
      <c r="D1574" s="13">
        <v>41803</v>
      </c>
      <c r="E1574" t="s">
        <v>12</v>
      </c>
      <c r="F1574" t="s">
        <v>3620</v>
      </c>
      <c r="G1574" t="s">
        <v>831</v>
      </c>
      <c r="H1574" t="s">
        <v>832</v>
      </c>
      <c r="I1574" t="s">
        <v>833</v>
      </c>
      <c r="J1574" t="s">
        <v>834</v>
      </c>
      <c r="K1574" t="s">
        <v>3621</v>
      </c>
      <c r="L1574" t="s">
        <v>3622</v>
      </c>
      <c r="M1574" s="14">
        <v>42186</v>
      </c>
    </row>
    <row r="1575" spans="1:13" x14ac:dyDescent="0.25">
      <c r="A1575" t="s">
        <v>3623</v>
      </c>
      <c r="B1575" t="s">
        <v>7646</v>
      </c>
      <c r="C1575" t="s">
        <v>7661</v>
      </c>
      <c r="D1575" s="13">
        <v>41536</v>
      </c>
      <c r="E1575" t="s">
        <v>12</v>
      </c>
      <c r="F1575" t="s">
        <v>3624</v>
      </c>
      <c r="G1575" t="s">
        <v>440</v>
      </c>
      <c r="H1575" t="s">
        <v>441</v>
      </c>
      <c r="I1575" t="s">
        <v>3602</v>
      </c>
      <c r="J1575" t="s">
        <v>3601</v>
      </c>
      <c r="K1575" t="s">
        <v>3603</v>
      </c>
      <c r="L1575" t="s">
        <v>3604</v>
      </c>
      <c r="M1575" s="14">
        <v>42186</v>
      </c>
    </row>
    <row r="1576" spans="1:13" x14ac:dyDescent="0.25">
      <c r="A1576" t="s">
        <v>3625</v>
      </c>
      <c r="B1576" t="s">
        <v>7646</v>
      </c>
      <c r="C1576" t="s">
        <v>7661</v>
      </c>
      <c r="D1576" s="13">
        <v>41536</v>
      </c>
      <c r="E1576" t="s">
        <v>12</v>
      </c>
      <c r="F1576" t="s">
        <v>3626</v>
      </c>
      <c r="G1576" t="s">
        <v>440</v>
      </c>
      <c r="H1576" t="s">
        <v>441</v>
      </c>
      <c r="I1576" t="s">
        <v>3602</v>
      </c>
      <c r="J1576" t="s">
        <v>3601</v>
      </c>
      <c r="K1576" t="s">
        <v>3603</v>
      </c>
      <c r="L1576" t="s">
        <v>3604</v>
      </c>
      <c r="M1576" s="14">
        <v>42186</v>
      </c>
    </row>
    <row r="1577" spans="1:13" x14ac:dyDescent="0.25">
      <c r="A1577" t="s">
        <v>3627</v>
      </c>
      <c r="B1577" t="s">
        <v>7646</v>
      </c>
      <c r="C1577" t="s">
        <v>7661</v>
      </c>
      <c r="D1577" s="13">
        <v>41536</v>
      </c>
      <c r="E1577" t="s">
        <v>12</v>
      </c>
      <c r="F1577" t="s">
        <v>3628</v>
      </c>
      <c r="G1577" t="s">
        <v>440</v>
      </c>
      <c r="H1577" t="s">
        <v>441</v>
      </c>
      <c r="I1577" t="s">
        <v>3602</v>
      </c>
      <c r="J1577" t="s">
        <v>3601</v>
      </c>
      <c r="K1577" t="s">
        <v>3603</v>
      </c>
      <c r="L1577" t="s">
        <v>3604</v>
      </c>
      <c r="M1577" s="14">
        <v>42186</v>
      </c>
    </row>
    <row r="1578" spans="1:13" x14ac:dyDescent="0.25">
      <c r="A1578" t="s">
        <v>3629</v>
      </c>
      <c r="B1578" t="s">
        <v>7646</v>
      </c>
      <c r="C1578" t="s">
        <v>7661</v>
      </c>
      <c r="D1578" s="13">
        <v>41536</v>
      </c>
      <c r="E1578" t="s">
        <v>12</v>
      </c>
      <c r="F1578" t="s">
        <v>3630</v>
      </c>
      <c r="G1578" t="s">
        <v>440</v>
      </c>
      <c r="H1578" t="s">
        <v>441</v>
      </c>
      <c r="I1578" t="s">
        <v>3602</v>
      </c>
      <c r="J1578" t="s">
        <v>3601</v>
      </c>
      <c r="K1578" t="s">
        <v>3603</v>
      </c>
      <c r="L1578" t="s">
        <v>3604</v>
      </c>
      <c r="M1578" s="14">
        <v>42186</v>
      </c>
    </row>
    <row r="1579" spans="1:13" x14ac:dyDescent="0.25">
      <c r="A1579" t="s">
        <v>3631</v>
      </c>
      <c r="B1579" t="s">
        <v>7646</v>
      </c>
      <c r="C1579" t="s">
        <v>7661</v>
      </c>
      <c r="D1579" s="13">
        <v>41536</v>
      </c>
      <c r="E1579" t="s">
        <v>12</v>
      </c>
      <c r="F1579" t="s">
        <v>3632</v>
      </c>
      <c r="G1579" t="s">
        <v>440</v>
      </c>
      <c r="H1579" t="s">
        <v>441</v>
      </c>
      <c r="I1579" t="s">
        <v>3602</v>
      </c>
      <c r="J1579" t="s">
        <v>3601</v>
      </c>
      <c r="K1579" t="s">
        <v>3603</v>
      </c>
      <c r="L1579" t="s">
        <v>3604</v>
      </c>
      <c r="M1579" s="14">
        <v>42186</v>
      </c>
    </row>
    <row r="1580" spans="1:13" x14ac:dyDescent="0.25">
      <c r="A1580" t="s">
        <v>3633</v>
      </c>
      <c r="B1580" t="s">
        <v>7646</v>
      </c>
      <c r="C1580" t="s">
        <v>7661</v>
      </c>
      <c r="D1580" s="13">
        <v>41536</v>
      </c>
      <c r="E1580" t="s">
        <v>12</v>
      </c>
      <c r="F1580" t="s">
        <v>3634</v>
      </c>
      <c r="G1580" t="s">
        <v>440</v>
      </c>
      <c r="H1580" t="s">
        <v>441</v>
      </c>
      <c r="I1580" t="s">
        <v>3602</v>
      </c>
      <c r="J1580" t="s">
        <v>3601</v>
      </c>
      <c r="K1580" t="s">
        <v>3603</v>
      </c>
      <c r="L1580" t="s">
        <v>3604</v>
      </c>
      <c r="M1580" s="14">
        <v>42186</v>
      </c>
    </row>
    <row r="1581" spans="1:13" x14ac:dyDescent="0.25">
      <c r="A1581" t="s">
        <v>3635</v>
      </c>
      <c r="B1581" t="s">
        <v>7646</v>
      </c>
      <c r="C1581" t="s">
        <v>7661</v>
      </c>
      <c r="D1581" s="13">
        <v>41536</v>
      </c>
      <c r="E1581" t="s">
        <v>12</v>
      </c>
      <c r="F1581" t="s">
        <v>3636</v>
      </c>
      <c r="G1581" t="s">
        <v>440</v>
      </c>
      <c r="H1581" t="s">
        <v>441</v>
      </c>
      <c r="I1581" t="s">
        <v>3602</v>
      </c>
      <c r="J1581" t="s">
        <v>3601</v>
      </c>
      <c r="K1581" t="s">
        <v>3603</v>
      </c>
      <c r="L1581" t="s">
        <v>3604</v>
      </c>
      <c r="M1581" s="14">
        <v>42186</v>
      </c>
    </row>
    <row r="1582" spans="1:13" x14ac:dyDescent="0.25">
      <c r="A1582" t="s">
        <v>3637</v>
      </c>
      <c r="B1582" t="s">
        <v>7646</v>
      </c>
      <c r="C1582" t="s">
        <v>7661</v>
      </c>
      <c r="D1582" s="13">
        <v>41536</v>
      </c>
      <c r="E1582" t="s">
        <v>12</v>
      </c>
      <c r="F1582" t="s">
        <v>3638</v>
      </c>
      <c r="G1582" t="s">
        <v>440</v>
      </c>
      <c r="H1582" t="s">
        <v>441</v>
      </c>
      <c r="I1582" t="s">
        <v>3602</v>
      </c>
      <c r="J1582" t="s">
        <v>3601</v>
      </c>
      <c r="K1582" t="s">
        <v>3603</v>
      </c>
      <c r="L1582" t="s">
        <v>3604</v>
      </c>
      <c r="M1582" s="14">
        <v>42186</v>
      </c>
    </row>
    <row r="1583" spans="1:13" x14ac:dyDescent="0.25">
      <c r="A1583" t="s">
        <v>3639</v>
      </c>
      <c r="B1583" t="s">
        <v>7646</v>
      </c>
      <c r="C1583" t="s">
        <v>7661</v>
      </c>
      <c r="D1583" s="13">
        <v>42320</v>
      </c>
      <c r="E1583" t="s">
        <v>12</v>
      </c>
      <c r="F1583" t="s">
        <v>3640</v>
      </c>
      <c r="G1583" t="s">
        <v>440</v>
      </c>
      <c r="H1583" t="s">
        <v>441</v>
      </c>
      <c r="I1583" t="s">
        <v>3602</v>
      </c>
      <c r="J1583" t="s">
        <v>3601</v>
      </c>
      <c r="K1583" t="s">
        <v>3603</v>
      </c>
      <c r="L1583" t="s">
        <v>3604</v>
      </c>
      <c r="M1583" s="14">
        <v>42186</v>
      </c>
    </row>
    <row r="1584" spans="1:13" x14ac:dyDescent="0.25">
      <c r="A1584" t="s">
        <v>3641</v>
      </c>
      <c r="B1584" t="s">
        <v>7646</v>
      </c>
      <c r="C1584" t="s">
        <v>7661</v>
      </c>
      <c r="D1584" s="13">
        <v>41803</v>
      </c>
      <c r="E1584" t="s">
        <v>12</v>
      </c>
      <c r="F1584" t="s">
        <v>3642</v>
      </c>
      <c r="G1584" t="s">
        <v>831</v>
      </c>
      <c r="H1584" t="s">
        <v>832</v>
      </c>
      <c r="I1584" t="s">
        <v>833</v>
      </c>
      <c r="J1584" t="s">
        <v>834</v>
      </c>
      <c r="K1584" t="s">
        <v>3621</v>
      </c>
      <c r="L1584" t="s">
        <v>3622</v>
      </c>
      <c r="M1584" s="14">
        <v>42186</v>
      </c>
    </row>
    <row r="1585" spans="1:13" x14ac:dyDescent="0.25">
      <c r="A1585" t="s">
        <v>3643</v>
      </c>
      <c r="B1585" t="s">
        <v>7646</v>
      </c>
      <c r="C1585" t="s">
        <v>7661</v>
      </c>
      <c r="D1585" s="13">
        <v>42060</v>
      </c>
      <c r="E1585" t="s">
        <v>12</v>
      </c>
      <c r="F1585" t="s">
        <v>3644</v>
      </c>
      <c r="G1585" t="s">
        <v>440</v>
      </c>
      <c r="H1585" t="s">
        <v>441</v>
      </c>
      <c r="I1585" t="s">
        <v>3602</v>
      </c>
      <c r="J1585" t="s">
        <v>3601</v>
      </c>
      <c r="K1585" t="s">
        <v>3603</v>
      </c>
      <c r="L1585" t="s">
        <v>3604</v>
      </c>
      <c r="M1585" s="14">
        <v>42186</v>
      </c>
    </row>
    <row r="1586" spans="1:13" x14ac:dyDescent="0.25">
      <c r="A1586" t="s">
        <v>3645</v>
      </c>
      <c r="B1586" t="s">
        <v>7654</v>
      </c>
      <c r="C1586" t="s">
        <v>7661</v>
      </c>
      <c r="D1586" s="13">
        <v>41509</v>
      </c>
      <c r="E1586" t="s">
        <v>12</v>
      </c>
      <c r="F1586" t="s">
        <v>3646</v>
      </c>
      <c r="G1586" t="s">
        <v>440</v>
      </c>
      <c r="H1586" t="s">
        <v>441</v>
      </c>
      <c r="I1586" t="s">
        <v>3647</v>
      </c>
      <c r="J1586" t="s">
        <v>3648</v>
      </c>
      <c r="K1586" t="s">
        <v>3649</v>
      </c>
      <c r="L1586" t="s">
        <v>3650</v>
      </c>
      <c r="M1586" s="14">
        <v>42186</v>
      </c>
    </row>
    <row r="1587" spans="1:13" x14ac:dyDescent="0.25">
      <c r="A1587" t="s">
        <v>3651</v>
      </c>
      <c r="B1587" t="s">
        <v>7654</v>
      </c>
      <c r="C1587" t="s">
        <v>7661</v>
      </c>
      <c r="D1587" s="13">
        <v>41509</v>
      </c>
      <c r="E1587" t="s">
        <v>12</v>
      </c>
      <c r="F1587" t="s">
        <v>3648</v>
      </c>
      <c r="G1587" t="s">
        <v>440</v>
      </c>
      <c r="H1587" t="s">
        <v>441</v>
      </c>
      <c r="I1587" t="s">
        <v>3647</v>
      </c>
      <c r="J1587" t="s">
        <v>3648</v>
      </c>
      <c r="K1587" t="s">
        <v>3649</v>
      </c>
      <c r="L1587" t="s">
        <v>3650</v>
      </c>
      <c r="M1587" s="14">
        <v>42186</v>
      </c>
    </row>
    <row r="1588" spans="1:13" x14ac:dyDescent="0.25">
      <c r="A1588" t="s">
        <v>3652</v>
      </c>
      <c r="B1588" t="s">
        <v>7654</v>
      </c>
      <c r="C1588" t="s">
        <v>7661</v>
      </c>
      <c r="D1588" s="13">
        <v>41509</v>
      </c>
      <c r="E1588" t="s">
        <v>12</v>
      </c>
      <c r="F1588" t="s">
        <v>3653</v>
      </c>
      <c r="G1588" t="s">
        <v>440</v>
      </c>
      <c r="H1588" t="s">
        <v>441</v>
      </c>
      <c r="I1588" t="s">
        <v>3647</v>
      </c>
      <c r="J1588" t="s">
        <v>3648</v>
      </c>
      <c r="K1588" t="s">
        <v>3649</v>
      </c>
      <c r="L1588" t="s">
        <v>3650</v>
      </c>
      <c r="M1588" s="14">
        <v>42186</v>
      </c>
    </row>
    <row r="1589" spans="1:13" x14ac:dyDescent="0.25">
      <c r="A1589" t="s">
        <v>3654</v>
      </c>
      <c r="B1589" t="s">
        <v>7654</v>
      </c>
      <c r="C1589" t="s">
        <v>7661</v>
      </c>
      <c r="D1589" s="13">
        <v>41626</v>
      </c>
      <c r="E1589" t="s">
        <v>12</v>
      </c>
      <c r="F1589" t="s">
        <v>3655</v>
      </c>
      <c r="G1589" t="s">
        <v>440</v>
      </c>
      <c r="H1589" t="s">
        <v>441</v>
      </c>
      <c r="I1589" t="s">
        <v>3647</v>
      </c>
      <c r="J1589" t="s">
        <v>3648</v>
      </c>
      <c r="K1589" t="s">
        <v>3649</v>
      </c>
      <c r="L1589" t="s">
        <v>3650</v>
      </c>
      <c r="M1589" s="14">
        <v>42186</v>
      </c>
    </row>
    <row r="1590" spans="1:13" x14ac:dyDescent="0.25">
      <c r="A1590" t="s">
        <v>3656</v>
      </c>
      <c r="B1590" t="s">
        <v>7654</v>
      </c>
      <c r="C1590" t="s">
        <v>7661</v>
      </c>
      <c r="D1590" s="13">
        <v>41509</v>
      </c>
      <c r="E1590" t="s">
        <v>12</v>
      </c>
      <c r="F1590" t="s">
        <v>3657</v>
      </c>
      <c r="G1590" t="s">
        <v>440</v>
      </c>
      <c r="H1590" t="s">
        <v>441</v>
      </c>
      <c r="I1590" t="s">
        <v>3647</v>
      </c>
      <c r="J1590" t="s">
        <v>3648</v>
      </c>
      <c r="K1590" t="s">
        <v>3649</v>
      </c>
      <c r="L1590" t="s">
        <v>3650</v>
      </c>
      <c r="M1590" s="14">
        <v>42186</v>
      </c>
    </row>
    <row r="1591" spans="1:13" x14ac:dyDescent="0.25">
      <c r="A1591" t="s">
        <v>3658</v>
      </c>
      <c r="B1591" t="s">
        <v>7654</v>
      </c>
      <c r="C1591" t="s">
        <v>7661</v>
      </c>
      <c r="D1591" s="13">
        <v>42062</v>
      </c>
      <c r="E1591" t="s">
        <v>12</v>
      </c>
      <c r="F1591" t="s">
        <v>3659</v>
      </c>
      <c r="G1591" t="s">
        <v>440</v>
      </c>
      <c r="H1591" t="s">
        <v>441</v>
      </c>
      <c r="I1591" t="s">
        <v>3647</v>
      </c>
      <c r="J1591" t="s">
        <v>3648</v>
      </c>
      <c r="K1591" t="s">
        <v>3649</v>
      </c>
      <c r="L1591" t="s">
        <v>3650</v>
      </c>
      <c r="M1591" s="14">
        <v>42186</v>
      </c>
    </row>
    <row r="1592" spans="1:13" x14ac:dyDescent="0.25">
      <c r="A1592" t="s">
        <v>3660</v>
      </c>
      <c r="B1592" t="s">
        <v>7654</v>
      </c>
      <c r="C1592" t="s">
        <v>7661</v>
      </c>
      <c r="D1592" s="13">
        <v>41509</v>
      </c>
      <c r="E1592" t="s">
        <v>12</v>
      </c>
      <c r="F1592" t="s">
        <v>3661</v>
      </c>
      <c r="G1592" t="s">
        <v>440</v>
      </c>
      <c r="H1592" t="s">
        <v>441</v>
      </c>
      <c r="I1592" t="s">
        <v>3647</v>
      </c>
      <c r="J1592" t="s">
        <v>3648</v>
      </c>
      <c r="K1592" t="s">
        <v>3649</v>
      </c>
      <c r="L1592" t="s">
        <v>3650</v>
      </c>
      <c r="M1592" s="14">
        <v>42186</v>
      </c>
    </row>
    <row r="1593" spans="1:13" x14ac:dyDescent="0.25">
      <c r="A1593" t="s">
        <v>3662</v>
      </c>
      <c r="B1593" t="s">
        <v>7654</v>
      </c>
      <c r="C1593" t="s">
        <v>7661</v>
      </c>
      <c r="D1593" s="13">
        <v>41509</v>
      </c>
      <c r="E1593" t="s">
        <v>12</v>
      </c>
      <c r="F1593" t="s">
        <v>3663</v>
      </c>
      <c r="G1593" t="s">
        <v>440</v>
      </c>
      <c r="H1593" t="s">
        <v>441</v>
      </c>
      <c r="I1593" t="s">
        <v>3647</v>
      </c>
      <c r="J1593" t="s">
        <v>3648</v>
      </c>
      <c r="K1593" t="s">
        <v>3649</v>
      </c>
      <c r="L1593" t="s">
        <v>3650</v>
      </c>
      <c r="M1593" s="14">
        <v>42186</v>
      </c>
    </row>
    <row r="1594" spans="1:13" x14ac:dyDescent="0.25">
      <c r="A1594" t="s">
        <v>3664</v>
      </c>
      <c r="B1594" t="s">
        <v>7654</v>
      </c>
      <c r="C1594" t="s">
        <v>7661</v>
      </c>
      <c r="D1594" s="13">
        <v>41509</v>
      </c>
      <c r="E1594" t="s">
        <v>12</v>
      </c>
      <c r="F1594" t="s">
        <v>3665</v>
      </c>
      <c r="G1594" t="s">
        <v>440</v>
      </c>
      <c r="H1594" t="s">
        <v>441</v>
      </c>
      <c r="I1594" t="s">
        <v>3647</v>
      </c>
      <c r="J1594" t="s">
        <v>3648</v>
      </c>
      <c r="K1594" t="s">
        <v>3649</v>
      </c>
      <c r="L1594" t="s">
        <v>3650</v>
      </c>
      <c r="M1594" s="14">
        <v>42186</v>
      </c>
    </row>
    <row r="1595" spans="1:13" x14ac:dyDescent="0.25">
      <c r="A1595" t="s">
        <v>3666</v>
      </c>
      <c r="B1595" t="s">
        <v>7654</v>
      </c>
      <c r="C1595" t="s">
        <v>7661</v>
      </c>
      <c r="D1595" s="13">
        <v>41821</v>
      </c>
      <c r="E1595" t="s">
        <v>12</v>
      </c>
      <c r="F1595" t="s">
        <v>3667</v>
      </c>
      <c r="G1595" t="s">
        <v>440</v>
      </c>
      <c r="H1595" t="s">
        <v>441</v>
      </c>
      <c r="I1595" t="s">
        <v>3647</v>
      </c>
      <c r="J1595" t="s">
        <v>3648</v>
      </c>
      <c r="K1595" t="s">
        <v>3649</v>
      </c>
      <c r="L1595" t="s">
        <v>3650</v>
      </c>
      <c r="M1595" s="14">
        <v>42186</v>
      </c>
    </row>
    <row r="1596" spans="1:13" x14ac:dyDescent="0.25">
      <c r="A1596" t="s">
        <v>3668</v>
      </c>
      <c r="B1596" t="s">
        <v>7654</v>
      </c>
      <c r="C1596" t="s">
        <v>7661</v>
      </c>
      <c r="D1596" s="13">
        <v>41509</v>
      </c>
      <c r="E1596" t="s">
        <v>12</v>
      </c>
      <c r="F1596" t="s">
        <v>3669</v>
      </c>
      <c r="G1596" t="s">
        <v>440</v>
      </c>
      <c r="H1596" t="s">
        <v>441</v>
      </c>
      <c r="I1596" t="s">
        <v>3647</v>
      </c>
      <c r="J1596" t="s">
        <v>3648</v>
      </c>
      <c r="K1596" t="s">
        <v>3649</v>
      </c>
      <c r="L1596" t="s">
        <v>3650</v>
      </c>
      <c r="M1596" s="14">
        <v>42186</v>
      </c>
    </row>
    <row r="1597" spans="1:13" x14ac:dyDescent="0.25">
      <c r="A1597" t="s">
        <v>3670</v>
      </c>
      <c r="B1597" t="s">
        <v>7654</v>
      </c>
      <c r="C1597" t="s">
        <v>7661</v>
      </c>
      <c r="D1597" s="13">
        <v>41509</v>
      </c>
      <c r="E1597" t="s">
        <v>12</v>
      </c>
      <c r="F1597" t="s">
        <v>3671</v>
      </c>
      <c r="G1597" t="s">
        <v>440</v>
      </c>
      <c r="H1597" t="s">
        <v>441</v>
      </c>
      <c r="I1597" t="s">
        <v>3647</v>
      </c>
      <c r="J1597" t="s">
        <v>3648</v>
      </c>
      <c r="K1597" t="s">
        <v>3649</v>
      </c>
      <c r="L1597" t="s">
        <v>3650</v>
      </c>
      <c r="M1597" s="14">
        <v>42186</v>
      </c>
    </row>
    <row r="1598" spans="1:13" x14ac:dyDescent="0.25">
      <c r="A1598" t="s">
        <v>3672</v>
      </c>
      <c r="B1598" t="s">
        <v>7654</v>
      </c>
      <c r="C1598" t="s">
        <v>7661</v>
      </c>
      <c r="D1598" s="13">
        <v>41509</v>
      </c>
      <c r="E1598" t="s">
        <v>12</v>
      </c>
      <c r="F1598" t="s">
        <v>3673</v>
      </c>
      <c r="G1598" t="s">
        <v>440</v>
      </c>
      <c r="H1598" t="s">
        <v>441</v>
      </c>
      <c r="I1598" t="s">
        <v>3647</v>
      </c>
      <c r="J1598" t="s">
        <v>3648</v>
      </c>
      <c r="K1598" t="s">
        <v>3649</v>
      </c>
      <c r="L1598" t="s">
        <v>3650</v>
      </c>
      <c r="M1598" s="14">
        <v>42186</v>
      </c>
    </row>
    <row r="1599" spans="1:13" x14ac:dyDescent="0.25">
      <c r="A1599" t="s">
        <v>3674</v>
      </c>
      <c r="B1599" t="s">
        <v>7654</v>
      </c>
      <c r="C1599" t="s">
        <v>7661</v>
      </c>
      <c r="D1599" s="13">
        <v>41509</v>
      </c>
      <c r="E1599" t="s">
        <v>12</v>
      </c>
      <c r="F1599" t="s">
        <v>3675</v>
      </c>
      <c r="G1599" t="s">
        <v>440</v>
      </c>
      <c r="H1599" t="s">
        <v>441</v>
      </c>
      <c r="I1599" t="s">
        <v>3647</v>
      </c>
      <c r="J1599" t="s">
        <v>3648</v>
      </c>
      <c r="K1599" t="s">
        <v>3649</v>
      </c>
      <c r="L1599" t="s">
        <v>3650</v>
      </c>
      <c r="M1599" s="14">
        <v>42186</v>
      </c>
    </row>
    <row r="1600" spans="1:13" x14ac:dyDescent="0.25">
      <c r="A1600" t="s">
        <v>3676</v>
      </c>
      <c r="B1600" t="s">
        <v>7654</v>
      </c>
      <c r="C1600" t="s">
        <v>7661</v>
      </c>
      <c r="D1600" s="13">
        <v>41509</v>
      </c>
      <c r="E1600" t="s">
        <v>12</v>
      </c>
      <c r="F1600" t="s">
        <v>3677</v>
      </c>
      <c r="G1600" t="s">
        <v>440</v>
      </c>
      <c r="H1600" t="s">
        <v>441</v>
      </c>
      <c r="I1600" t="s">
        <v>3647</v>
      </c>
      <c r="J1600" t="s">
        <v>3648</v>
      </c>
      <c r="K1600" t="s">
        <v>3649</v>
      </c>
      <c r="L1600" t="s">
        <v>3650</v>
      </c>
      <c r="M1600" s="14">
        <v>42186</v>
      </c>
    </row>
    <row r="1601" spans="1:13" x14ac:dyDescent="0.25">
      <c r="A1601" t="s">
        <v>3678</v>
      </c>
      <c r="B1601" t="s">
        <v>7654</v>
      </c>
      <c r="C1601" t="s">
        <v>7661</v>
      </c>
      <c r="D1601" s="13">
        <v>42062</v>
      </c>
      <c r="E1601" t="s">
        <v>12</v>
      </c>
      <c r="F1601" t="s">
        <v>3679</v>
      </c>
      <c r="G1601" t="s">
        <v>440</v>
      </c>
      <c r="H1601" t="s">
        <v>441</v>
      </c>
      <c r="I1601" t="s">
        <v>3647</v>
      </c>
      <c r="J1601" t="s">
        <v>3648</v>
      </c>
      <c r="K1601" t="s">
        <v>3649</v>
      </c>
      <c r="L1601" t="s">
        <v>3650</v>
      </c>
      <c r="M1601" s="14">
        <v>42186</v>
      </c>
    </row>
    <row r="1602" spans="1:13" x14ac:dyDescent="0.25">
      <c r="A1602" t="s">
        <v>3680</v>
      </c>
      <c r="B1602" t="s">
        <v>7654</v>
      </c>
      <c r="C1602" t="s">
        <v>7661</v>
      </c>
      <c r="D1602" s="13">
        <v>42062</v>
      </c>
      <c r="E1602" t="s">
        <v>12</v>
      </c>
      <c r="F1602" t="s">
        <v>3681</v>
      </c>
      <c r="G1602" t="s">
        <v>440</v>
      </c>
      <c r="H1602" t="s">
        <v>441</v>
      </c>
      <c r="I1602" t="s">
        <v>3647</v>
      </c>
      <c r="J1602" t="s">
        <v>3648</v>
      </c>
      <c r="K1602" t="s">
        <v>3649</v>
      </c>
      <c r="L1602" t="s">
        <v>3650</v>
      </c>
      <c r="M1602" s="14">
        <v>42186</v>
      </c>
    </row>
    <row r="1603" spans="1:13" x14ac:dyDescent="0.25">
      <c r="A1603" t="s">
        <v>3682</v>
      </c>
      <c r="B1603" t="s">
        <v>7654</v>
      </c>
      <c r="C1603" t="s">
        <v>7661</v>
      </c>
      <c r="D1603" s="13">
        <v>42062</v>
      </c>
      <c r="E1603" t="s">
        <v>12</v>
      </c>
      <c r="F1603" t="s">
        <v>3683</v>
      </c>
      <c r="G1603" t="s">
        <v>440</v>
      </c>
      <c r="H1603" t="s">
        <v>441</v>
      </c>
      <c r="I1603" t="s">
        <v>3647</v>
      </c>
      <c r="J1603" t="s">
        <v>3648</v>
      </c>
      <c r="K1603" t="s">
        <v>3649</v>
      </c>
      <c r="L1603" t="s">
        <v>3650</v>
      </c>
      <c r="M1603" s="14">
        <v>42186</v>
      </c>
    </row>
    <row r="1604" spans="1:13" x14ac:dyDescent="0.25">
      <c r="A1604" t="s">
        <v>3684</v>
      </c>
      <c r="B1604" t="s">
        <v>7654</v>
      </c>
      <c r="C1604" t="s">
        <v>7661</v>
      </c>
      <c r="D1604" s="13">
        <v>41509</v>
      </c>
      <c r="E1604" t="s">
        <v>12</v>
      </c>
      <c r="F1604" t="s">
        <v>3685</v>
      </c>
      <c r="G1604" t="s">
        <v>440</v>
      </c>
      <c r="H1604" t="s">
        <v>441</v>
      </c>
      <c r="I1604" t="s">
        <v>3647</v>
      </c>
      <c r="J1604" t="s">
        <v>3648</v>
      </c>
      <c r="K1604" t="s">
        <v>3649</v>
      </c>
      <c r="L1604" t="s">
        <v>3650</v>
      </c>
      <c r="M1604" s="14">
        <v>42186</v>
      </c>
    </row>
    <row r="1605" spans="1:13" x14ac:dyDescent="0.25">
      <c r="A1605" t="s">
        <v>3686</v>
      </c>
      <c r="B1605" t="s">
        <v>7654</v>
      </c>
      <c r="C1605" t="s">
        <v>7661</v>
      </c>
      <c r="D1605" s="13">
        <v>41509</v>
      </c>
      <c r="E1605" t="s">
        <v>12</v>
      </c>
      <c r="F1605" t="s">
        <v>3687</v>
      </c>
      <c r="G1605" t="s">
        <v>440</v>
      </c>
      <c r="H1605" t="s">
        <v>441</v>
      </c>
      <c r="I1605" t="s">
        <v>3647</v>
      </c>
      <c r="J1605" t="s">
        <v>3648</v>
      </c>
      <c r="K1605" t="s">
        <v>3649</v>
      </c>
      <c r="L1605" t="s">
        <v>3650</v>
      </c>
      <c r="M1605" s="14">
        <v>42186</v>
      </c>
    </row>
    <row r="1606" spans="1:13" x14ac:dyDescent="0.25">
      <c r="A1606" t="s">
        <v>3688</v>
      </c>
      <c r="B1606" t="s">
        <v>7654</v>
      </c>
      <c r="C1606" t="s">
        <v>7661</v>
      </c>
      <c r="D1606" s="13">
        <v>41509</v>
      </c>
      <c r="E1606" t="s">
        <v>12</v>
      </c>
      <c r="F1606" t="s">
        <v>3689</v>
      </c>
      <c r="G1606" t="s">
        <v>440</v>
      </c>
      <c r="H1606" t="s">
        <v>441</v>
      </c>
      <c r="I1606" t="s">
        <v>3647</v>
      </c>
      <c r="J1606" t="s">
        <v>3648</v>
      </c>
      <c r="K1606" t="s">
        <v>3649</v>
      </c>
      <c r="L1606" t="s">
        <v>3650</v>
      </c>
      <c r="M1606" s="14">
        <v>42186</v>
      </c>
    </row>
    <row r="1607" spans="1:13" x14ac:dyDescent="0.25">
      <c r="A1607" t="s">
        <v>3690</v>
      </c>
      <c r="B1607" t="s">
        <v>7654</v>
      </c>
      <c r="C1607" t="s">
        <v>7661</v>
      </c>
      <c r="D1607" s="13">
        <v>41509</v>
      </c>
      <c r="E1607" t="s">
        <v>12</v>
      </c>
      <c r="F1607" t="s">
        <v>3691</v>
      </c>
      <c r="G1607" t="s">
        <v>440</v>
      </c>
      <c r="H1607" t="s">
        <v>441</v>
      </c>
      <c r="I1607" t="s">
        <v>3647</v>
      </c>
      <c r="J1607" t="s">
        <v>3648</v>
      </c>
      <c r="K1607" t="s">
        <v>3649</v>
      </c>
      <c r="L1607" t="s">
        <v>3650</v>
      </c>
      <c r="M1607" s="14">
        <v>42186</v>
      </c>
    </row>
    <row r="1608" spans="1:13" x14ac:dyDescent="0.25">
      <c r="A1608" t="s">
        <v>3692</v>
      </c>
      <c r="B1608" t="s">
        <v>7654</v>
      </c>
      <c r="C1608" t="s">
        <v>7661</v>
      </c>
      <c r="D1608" s="13">
        <v>41509</v>
      </c>
      <c r="E1608" t="s">
        <v>12</v>
      </c>
      <c r="F1608" t="s">
        <v>3693</v>
      </c>
      <c r="G1608" t="s">
        <v>440</v>
      </c>
      <c r="H1608" t="s">
        <v>441</v>
      </c>
      <c r="I1608" t="s">
        <v>3647</v>
      </c>
      <c r="J1608" t="s">
        <v>3648</v>
      </c>
      <c r="K1608" t="s">
        <v>3649</v>
      </c>
      <c r="L1608" t="s">
        <v>3650</v>
      </c>
      <c r="M1608" s="14">
        <v>42186</v>
      </c>
    </row>
    <row r="1609" spans="1:13" x14ac:dyDescent="0.25">
      <c r="A1609" t="s">
        <v>3694</v>
      </c>
      <c r="B1609" t="s">
        <v>7654</v>
      </c>
      <c r="C1609" t="s">
        <v>7661</v>
      </c>
      <c r="D1609" s="13">
        <v>41626</v>
      </c>
      <c r="E1609" t="s">
        <v>12</v>
      </c>
      <c r="F1609" t="s">
        <v>3695</v>
      </c>
      <c r="G1609" t="s">
        <v>440</v>
      </c>
      <c r="H1609" t="s">
        <v>441</v>
      </c>
      <c r="I1609" t="s">
        <v>3647</v>
      </c>
      <c r="J1609" t="s">
        <v>3648</v>
      </c>
      <c r="K1609" t="s">
        <v>3649</v>
      </c>
      <c r="L1609" t="s">
        <v>3650</v>
      </c>
      <c r="M1609" s="14">
        <v>42186</v>
      </c>
    </row>
    <row r="1610" spans="1:13" x14ac:dyDescent="0.25">
      <c r="A1610" t="s">
        <v>3696</v>
      </c>
      <c r="B1610" t="s">
        <v>7654</v>
      </c>
      <c r="C1610" t="s">
        <v>7661</v>
      </c>
      <c r="D1610" s="13">
        <v>41509</v>
      </c>
      <c r="E1610" t="s">
        <v>12</v>
      </c>
      <c r="F1610" t="s">
        <v>3697</v>
      </c>
      <c r="G1610" t="s">
        <v>440</v>
      </c>
      <c r="H1610" t="s">
        <v>441</v>
      </c>
      <c r="I1610" t="s">
        <v>3647</v>
      </c>
      <c r="J1610" t="s">
        <v>3648</v>
      </c>
      <c r="K1610" t="s">
        <v>3649</v>
      </c>
      <c r="L1610" t="s">
        <v>3650</v>
      </c>
      <c r="M1610" s="14">
        <v>42186</v>
      </c>
    </row>
    <row r="1611" spans="1:13" x14ac:dyDescent="0.25">
      <c r="A1611" t="s">
        <v>3698</v>
      </c>
      <c r="B1611" t="s">
        <v>7654</v>
      </c>
      <c r="C1611" t="s">
        <v>7661</v>
      </c>
      <c r="D1611" s="13">
        <v>41509</v>
      </c>
      <c r="E1611" t="s">
        <v>12</v>
      </c>
      <c r="F1611" t="s">
        <v>3699</v>
      </c>
      <c r="G1611" t="s">
        <v>440</v>
      </c>
      <c r="H1611" t="s">
        <v>441</v>
      </c>
      <c r="I1611" t="s">
        <v>3647</v>
      </c>
      <c r="J1611" t="s">
        <v>3648</v>
      </c>
      <c r="K1611" t="s">
        <v>3649</v>
      </c>
      <c r="L1611" t="s">
        <v>3650</v>
      </c>
      <c r="M1611" s="14">
        <v>42186</v>
      </c>
    </row>
    <row r="1612" spans="1:13" x14ac:dyDescent="0.25">
      <c r="A1612" t="s">
        <v>3700</v>
      </c>
      <c r="B1612" t="s">
        <v>7654</v>
      </c>
      <c r="C1612" t="s">
        <v>7661</v>
      </c>
      <c r="D1612" s="13">
        <v>41509</v>
      </c>
      <c r="E1612" t="s">
        <v>12</v>
      </c>
      <c r="F1612" t="s">
        <v>3701</v>
      </c>
      <c r="G1612" t="s">
        <v>440</v>
      </c>
      <c r="H1612" t="s">
        <v>441</v>
      </c>
      <c r="I1612" t="s">
        <v>3647</v>
      </c>
      <c r="J1612" t="s">
        <v>3648</v>
      </c>
      <c r="K1612" t="s">
        <v>3649</v>
      </c>
      <c r="L1612" t="s">
        <v>3650</v>
      </c>
      <c r="M1612" s="14">
        <v>42186</v>
      </c>
    </row>
    <row r="1613" spans="1:13" x14ac:dyDescent="0.25">
      <c r="A1613" t="s">
        <v>3702</v>
      </c>
      <c r="B1613" t="s">
        <v>7654</v>
      </c>
      <c r="C1613" t="s">
        <v>7661</v>
      </c>
      <c r="D1613" s="13">
        <v>41509</v>
      </c>
      <c r="E1613" t="s">
        <v>12</v>
      </c>
      <c r="F1613" t="s">
        <v>3703</v>
      </c>
      <c r="G1613" t="s">
        <v>440</v>
      </c>
      <c r="H1613" t="s">
        <v>441</v>
      </c>
      <c r="I1613" t="s">
        <v>3647</v>
      </c>
      <c r="J1613" t="s">
        <v>3648</v>
      </c>
      <c r="K1613" t="s">
        <v>3649</v>
      </c>
      <c r="L1613" t="s">
        <v>3650</v>
      </c>
      <c r="M1613" s="14">
        <v>42186</v>
      </c>
    </row>
    <row r="1614" spans="1:13" x14ac:dyDescent="0.25">
      <c r="A1614" t="s">
        <v>3704</v>
      </c>
      <c r="B1614" t="s">
        <v>7654</v>
      </c>
      <c r="C1614" t="s">
        <v>7661</v>
      </c>
      <c r="D1614" s="13">
        <v>41509</v>
      </c>
      <c r="E1614" t="s">
        <v>12</v>
      </c>
      <c r="F1614" t="s">
        <v>3705</v>
      </c>
      <c r="G1614" t="s">
        <v>440</v>
      </c>
      <c r="H1614" t="s">
        <v>441</v>
      </c>
      <c r="I1614" t="s">
        <v>3647</v>
      </c>
      <c r="J1614" t="s">
        <v>3648</v>
      </c>
      <c r="K1614" t="s">
        <v>3649</v>
      </c>
      <c r="L1614" t="s">
        <v>3650</v>
      </c>
      <c r="M1614" s="14">
        <v>42186</v>
      </c>
    </row>
    <row r="1615" spans="1:13" x14ac:dyDescent="0.25">
      <c r="A1615" t="s">
        <v>3706</v>
      </c>
      <c r="B1615" t="s">
        <v>7654</v>
      </c>
      <c r="C1615" t="s">
        <v>7661</v>
      </c>
      <c r="D1615" s="13">
        <v>41509</v>
      </c>
      <c r="E1615" t="s">
        <v>12</v>
      </c>
      <c r="F1615" t="s">
        <v>3707</v>
      </c>
      <c r="G1615" t="s">
        <v>440</v>
      </c>
      <c r="H1615" t="s">
        <v>441</v>
      </c>
      <c r="I1615" t="s">
        <v>3647</v>
      </c>
      <c r="J1615" t="s">
        <v>3648</v>
      </c>
      <c r="K1615" t="s">
        <v>3649</v>
      </c>
      <c r="L1615" t="s">
        <v>3650</v>
      </c>
      <c r="M1615" s="14">
        <v>42186</v>
      </c>
    </row>
    <row r="1616" spans="1:13" x14ac:dyDescent="0.25">
      <c r="A1616" t="s">
        <v>3708</v>
      </c>
      <c r="B1616" t="s">
        <v>7654</v>
      </c>
      <c r="C1616" t="s">
        <v>7661</v>
      </c>
      <c r="D1616" s="13">
        <v>41509</v>
      </c>
      <c r="E1616" t="s">
        <v>12</v>
      </c>
      <c r="F1616" t="s">
        <v>3709</v>
      </c>
      <c r="G1616" t="s">
        <v>440</v>
      </c>
      <c r="H1616" t="s">
        <v>441</v>
      </c>
      <c r="I1616" t="s">
        <v>3647</v>
      </c>
      <c r="J1616" t="s">
        <v>3648</v>
      </c>
      <c r="K1616" t="s">
        <v>3649</v>
      </c>
      <c r="L1616" t="s">
        <v>3650</v>
      </c>
      <c r="M1616" s="14">
        <v>42186</v>
      </c>
    </row>
    <row r="1617" spans="1:13" x14ac:dyDescent="0.25">
      <c r="A1617" t="s">
        <v>3710</v>
      </c>
      <c r="B1617" t="s">
        <v>7654</v>
      </c>
      <c r="C1617" t="s">
        <v>7661</v>
      </c>
      <c r="D1617" s="13">
        <v>41509</v>
      </c>
      <c r="E1617" t="s">
        <v>12</v>
      </c>
      <c r="F1617" t="s">
        <v>3711</v>
      </c>
      <c r="G1617" t="s">
        <v>440</v>
      </c>
      <c r="H1617" t="s">
        <v>441</v>
      </c>
      <c r="I1617" t="s">
        <v>3647</v>
      </c>
      <c r="J1617" t="s">
        <v>3648</v>
      </c>
      <c r="K1617" t="s">
        <v>3649</v>
      </c>
      <c r="L1617" t="s">
        <v>3650</v>
      </c>
      <c r="M1617" s="14">
        <v>42186</v>
      </c>
    </row>
    <row r="1618" spans="1:13" x14ac:dyDescent="0.25">
      <c r="A1618" t="s">
        <v>3712</v>
      </c>
      <c r="B1618" t="s">
        <v>7654</v>
      </c>
      <c r="C1618" t="s">
        <v>7661</v>
      </c>
      <c r="D1618" s="13">
        <v>41509</v>
      </c>
      <c r="E1618" t="s">
        <v>12</v>
      </c>
      <c r="F1618" t="s">
        <v>3713</v>
      </c>
      <c r="G1618" t="s">
        <v>440</v>
      </c>
      <c r="H1618" t="s">
        <v>441</v>
      </c>
      <c r="I1618" t="s">
        <v>3647</v>
      </c>
      <c r="J1618" t="s">
        <v>3648</v>
      </c>
      <c r="K1618" t="s">
        <v>3649</v>
      </c>
      <c r="L1618" t="s">
        <v>3650</v>
      </c>
      <c r="M1618" s="14">
        <v>42186</v>
      </c>
    </row>
    <row r="1619" spans="1:13" x14ac:dyDescent="0.25">
      <c r="A1619" t="s">
        <v>3714</v>
      </c>
      <c r="B1619" t="s">
        <v>7654</v>
      </c>
      <c r="C1619" t="s">
        <v>7661</v>
      </c>
      <c r="D1619" s="13">
        <v>41509</v>
      </c>
      <c r="E1619" t="s">
        <v>12</v>
      </c>
      <c r="F1619" t="s">
        <v>3715</v>
      </c>
      <c r="G1619" t="s">
        <v>440</v>
      </c>
      <c r="H1619" t="s">
        <v>441</v>
      </c>
      <c r="I1619" t="s">
        <v>3647</v>
      </c>
      <c r="J1619" t="s">
        <v>3648</v>
      </c>
      <c r="K1619" t="s">
        <v>3649</v>
      </c>
      <c r="L1619" t="s">
        <v>3650</v>
      </c>
      <c r="M1619" s="14">
        <v>42186</v>
      </c>
    </row>
    <row r="1620" spans="1:13" x14ac:dyDescent="0.25">
      <c r="A1620" t="s">
        <v>3716</v>
      </c>
      <c r="B1620" t="s">
        <v>7654</v>
      </c>
      <c r="C1620" t="s">
        <v>7661</v>
      </c>
      <c r="D1620" s="13">
        <v>41509</v>
      </c>
      <c r="E1620" t="s">
        <v>12</v>
      </c>
      <c r="F1620" t="s">
        <v>3717</v>
      </c>
      <c r="G1620" t="s">
        <v>440</v>
      </c>
      <c r="H1620" t="s">
        <v>441</v>
      </c>
      <c r="I1620" t="s">
        <v>3647</v>
      </c>
      <c r="J1620" t="s">
        <v>3648</v>
      </c>
      <c r="K1620" t="s">
        <v>3649</v>
      </c>
      <c r="L1620" t="s">
        <v>3650</v>
      </c>
      <c r="M1620" s="14">
        <v>42186</v>
      </c>
    </row>
    <row r="1621" spans="1:13" x14ac:dyDescent="0.25">
      <c r="A1621" t="s">
        <v>3718</v>
      </c>
      <c r="B1621" t="s">
        <v>7654</v>
      </c>
      <c r="C1621" t="s">
        <v>7661</v>
      </c>
      <c r="D1621" s="13">
        <v>41509</v>
      </c>
      <c r="E1621" t="s">
        <v>12</v>
      </c>
      <c r="F1621" t="s">
        <v>3719</v>
      </c>
      <c r="G1621" t="s">
        <v>440</v>
      </c>
      <c r="H1621" t="s">
        <v>441</v>
      </c>
      <c r="I1621" t="s">
        <v>3647</v>
      </c>
      <c r="J1621" t="s">
        <v>3648</v>
      </c>
      <c r="K1621" t="s">
        <v>3649</v>
      </c>
      <c r="L1621" t="s">
        <v>3650</v>
      </c>
      <c r="M1621" s="14">
        <v>42186</v>
      </c>
    </row>
    <row r="1622" spans="1:13" x14ac:dyDescent="0.25">
      <c r="A1622" t="s">
        <v>3720</v>
      </c>
      <c r="B1622" t="s">
        <v>7654</v>
      </c>
      <c r="C1622" t="s">
        <v>7661</v>
      </c>
      <c r="D1622" s="13">
        <v>41509</v>
      </c>
      <c r="E1622" t="s">
        <v>12</v>
      </c>
      <c r="F1622" t="s">
        <v>3721</v>
      </c>
      <c r="G1622" t="s">
        <v>440</v>
      </c>
      <c r="H1622" t="s">
        <v>441</v>
      </c>
      <c r="I1622" t="s">
        <v>3647</v>
      </c>
      <c r="J1622" t="s">
        <v>3648</v>
      </c>
      <c r="K1622" t="s">
        <v>3649</v>
      </c>
      <c r="L1622" t="s">
        <v>3650</v>
      </c>
      <c r="M1622" s="14">
        <v>42186</v>
      </c>
    </row>
    <row r="1623" spans="1:13" x14ac:dyDescent="0.25">
      <c r="A1623" t="s">
        <v>3722</v>
      </c>
      <c r="B1623" t="s">
        <v>7654</v>
      </c>
      <c r="C1623" t="s">
        <v>7661</v>
      </c>
      <c r="D1623" s="13">
        <v>41509</v>
      </c>
      <c r="E1623" t="s">
        <v>12</v>
      </c>
      <c r="F1623" t="s">
        <v>3723</v>
      </c>
      <c r="G1623" t="s">
        <v>440</v>
      </c>
      <c r="H1623" t="s">
        <v>441</v>
      </c>
      <c r="I1623" t="s">
        <v>3647</v>
      </c>
      <c r="J1623" t="s">
        <v>3648</v>
      </c>
      <c r="K1623" t="s">
        <v>3649</v>
      </c>
      <c r="L1623" t="s">
        <v>3650</v>
      </c>
      <c r="M1623" s="14">
        <v>42186</v>
      </c>
    </row>
    <row r="1624" spans="1:13" x14ac:dyDescent="0.25">
      <c r="A1624" t="s">
        <v>3724</v>
      </c>
      <c r="B1624" t="s">
        <v>7654</v>
      </c>
      <c r="C1624" t="s">
        <v>7661</v>
      </c>
      <c r="D1624" s="13">
        <v>41509</v>
      </c>
      <c r="E1624" t="s">
        <v>12</v>
      </c>
      <c r="F1624" t="s">
        <v>3725</v>
      </c>
      <c r="G1624" t="s">
        <v>440</v>
      </c>
      <c r="H1624" t="s">
        <v>441</v>
      </c>
      <c r="I1624" t="s">
        <v>3647</v>
      </c>
      <c r="J1624" t="s">
        <v>3648</v>
      </c>
      <c r="K1624" t="s">
        <v>3649</v>
      </c>
      <c r="L1624" t="s">
        <v>3650</v>
      </c>
      <c r="M1624" s="14">
        <v>42186</v>
      </c>
    </row>
    <row r="1625" spans="1:13" x14ac:dyDescent="0.25">
      <c r="A1625" t="s">
        <v>3726</v>
      </c>
      <c r="B1625" t="s">
        <v>7654</v>
      </c>
      <c r="C1625" t="s">
        <v>7661</v>
      </c>
      <c r="D1625" s="13">
        <v>41509</v>
      </c>
      <c r="E1625" t="s">
        <v>12</v>
      </c>
      <c r="F1625" t="s">
        <v>3727</v>
      </c>
      <c r="G1625" t="s">
        <v>440</v>
      </c>
      <c r="H1625" t="s">
        <v>441</v>
      </c>
      <c r="I1625" t="s">
        <v>3647</v>
      </c>
      <c r="J1625" t="s">
        <v>3648</v>
      </c>
      <c r="K1625" t="s">
        <v>3649</v>
      </c>
      <c r="L1625" t="s">
        <v>3650</v>
      </c>
      <c r="M1625" s="14">
        <v>42186</v>
      </c>
    </row>
    <row r="1626" spans="1:13" x14ac:dyDescent="0.25">
      <c r="A1626" t="s">
        <v>3728</v>
      </c>
      <c r="B1626" t="s">
        <v>7654</v>
      </c>
      <c r="C1626" t="s">
        <v>7661</v>
      </c>
      <c r="D1626" s="13">
        <v>41509</v>
      </c>
      <c r="E1626" t="s">
        <v>12</v>
      </c>
      <c r="F1626" t="s">
        <v>3729</v>
      </c>
      <c r="G1626" t="s">
        <v>440</v>
      </c>
      <c r="H1626" t="s">
        <v>441</v>
      </c>
      <c r="I1626" t="s">
        <v>3647</v>
      </c>
      <c r="J1626" t="s">
        <v>3648</v>
      </c>
      <c r="K1626" t="s">
        <v>3649</v>
      </c>
      <c r="L1626" t="s">
        <v>3650</v>
      </c>
      <c r="M1626" s="14">
        <v>42186</v>
      </c>
    </row>
    <row r="1627" spans="1:13" x14ac:dyDescent="0.25">
      <c r="A1627" t="s">
        <v>3730</v>
      </c>
      <c r="B1627" t="s">
        <v>7654</v>
      </c>
      <c r="C1627" t="s">
        <v>7661</v>
      </c>
      <c r="D1627" s="13">
        <v>42251</v>
      </c>
      <c r="E1627" t="s">
        <v>12</v>
      </c>
      <c r="F1627" t="s">
        <v>3731</v>
      </c>
      <c r="G1627" t="s">
        <v>440</v>
      </c>
      <c r="H1627" t="s">
        <v>441</v>
      </c>
      <c r="I1627" t="s">
        <v>3732</v>
      </c>
      <c r="J1627" t="s">
        <v>3733</v>
      </c>
      <c r="K1627" t="s">
        <v>3734</v>
      </c>
      <c r="L1627" t="s">
        <v>3735</v>
      </c>
      <c r="M1627" s="14">
        <v>42186</v>
      </c>
    </row>
    <row r="1628" spans="1:13" x14ac:dyDescent="0.25">
      <c r="A1628" t="s">
        <v>3736</v>
      </c>
      <c r="B1628" t="s">
        <v>7654</v>
      </c>
      <c r="C1628" t="s">
        <v>7661</v>
      </c>
      <c r="D1628" s="13">
        <v>42251</v>
      </c>
      <c r="E1628" t="s">
        <v>12</v>
      </c>
      <c r="F1628" t="s">
        <v>3737</v>
      </c>
      <c r="G1628" t="s">
        <v>440</v>
      </c>
      <c r="H1628" t="s">
        <v>441</v>
      </c>
      <c r="I1628" t="s">
        <v>3732</v>
      </c>
      <c r="J1628" t="s">
        <v>3733</v>
      </c>
      <c r="K1628" t="s">
        <v>3734</v>
      </c>
      <c r="L1628" t="s">
        <v>3735</v>
      </c>
      <c r="M1628" s="14">
        <v>42186</v>
      </c>
    </row>
    <row r="1629" spans="1:13" x14ac:dyDescent="0.25">
      <c r="A1629" t="s">
        <v>3738</v>
      </c>
      <c r="B1629" t="s">
        <v>7654</v>
      </c>
      <c r="C1629" t="s">
        <v>7661</v>
      </c>
      <c r="D1629" s="13">
        <v>42251</v>
      </c>
      <c r="E1629" t="s">
        <v>12</v>
      </c>
      <c r="F1629" t="s">
        <v>3739</v>
      </c>
      <c r="G1629" t="s">
        <v>440</v>
      </c>
      <c r="H1629" t="s">
        <v>441</v>
      </c>
      <c r="I1629" t="s">
        <v>3732</v>
      </c>
      <c r="J1629" t="s">
        <v>3733</v>
      </c>
      <c r="K1629" t="s">
        <v>3734</v>
      </c>
      <c r="L1629" t="s">
        <v>3735</v>
      </c>
      <c r="M1629" s="14">
        <v>42186</v>
      </c>
    </row>
    <row r="1630" spans="1:13" x14ac:dyDescent="0.25">
      <c r="A1630" t="s">
        <v>3740</v>
      </c>
      <c r="B1630" t="s">
        <v>7654</v>
      </c>
      <c r="C1630" t="s">
        <v>7661</v>
      </c>
      <c r="D1630" s="13">
        <v>42251</v>
      </c>
      <c r="E1630" t="s">
        <v>12</v>
      </c>
      <c r="F1630" t="s">
        <v>3741</v>
      </c>
      <c r="G1630" t="s">
        <v>440</v>
      </c>
      <c r="H1630" t="s">
        <v>441</v>
      </c>
      <c r="I1630" t="s">
        <v>3732</v>
      </c>
      <c r="J1630" t="s">
        <v>3733</v>
      </c>
      <c r="K1630" t="s">
        <v>3734</v>
      </c>
      <c r="L1630" t="s">
        <v>3735</v>
      </c>
      <c r="M1630" s="14">
        <v>42186</v>
      </c>
    </row>
    <row r="1631" spans="1:13" x14ac:dyDescent="0.25">
      <c r="A1631" t="s">
        <v>3742</v>
      </c>
      <c r="B1631" t="s">
        <v>7654</v>
      </c>
      <c r="C1631" t="s">
        <v>7661</v>
      </c>
      <c r="D1631" s="13">
        <v>42251</v>
      </c>
      <c r="E1631" t="s">
        <v>12</v>
      </c>
      <c r="F1631" t="s">
        <v>3743</v>
      </c>
      <c r="G1631" t="s">
        <v>440</v>
      </c>
      <c r="H1631" t="s">
        <v>441</v>
      </c>
      <c r="I1631" t="s">
        <v>3732</v>
      </c>
      <c r="J1631" t="s">
        <v>3733</v>
      </c>
      <c r="K1631" t="s">
        <v>3734</v>
      </c>
      <c r="L1631" t="s">
        <v>3735</v>
      </c>
      <c r="M1631" s="14">
        <v>42186</v>
      </c>
    </row>
    <row r="1632" spans="1:13" x14ac:dyDescent="0.25">
      <c r="A1632" t="s">
        <v>3744</v>
      </c>
      <c r="B1632" t="s">
        <v>7654</v>
      </c>
      <c r="C1632" t="s">
        <v>7661</v>
      </c>
      <c r="D1632" s="13">
        <v>42251</v>
      </c>
      <c r="E1632" t="s">
        <v>12</v>
      </c>
      <c r="F1632" t="s">
        <v>3745</v>
      </c>
      <c r="G1632" t="s">
        <v>440</v>
      </c>
      <c r="H1632" t="s">
        <v>441</v>
      </c>
      <c r="I1632" t="s">
        <v>3732</v>
      </c>
      <c r="J1632" t="s">
        <v>3733</v>
      </c>
      <c r="K1632" t="s">
        <v>3734</v>
      </c>
      <c r="L1632" t="s">
        <v>3735</v>
      </c>
      <c r="M1632" s="14">
        <v>42186</v>
      </c>
    </row>
    <row r="1633" spans="1:13" x14ac:dyDescent="0.25">
      <c r="A1633" t="s">
        <v>3746</v>
      </c>
      <c r="B1633" t="s">
        <v>7654</v>
      </c>
      <c r="C1633" t="s">
        <v>7661</v>
      </c>
      <c r="D1633" s="13">
        <v>42251</v>
      </c>
      <c r="E1633" t="s">
        <v>12</v>
      </c>
      <c r="F1633" t="s">
        <v>3747</v>
      </c>
      <c r="G1633" t="s">
        <v>440</v>
      </c>
      <c r="H1633" t="s">
        <v>441</v>
      </c>
      <c r="I1633" t="s">
        <v>3732</v>
      </c>
      <c r="J1633" t="s">
        <v>3733</v>
      </c>
      <c r="K1633" t="s">
        <v>3734</v>
      </c>
      <c r="L1633" t="s">
        <v>3735</v>
      </c>
      <c r="M1633" s="14">
        <v>42186</v>
      </c>
    </row>
    <row r="1634" spans="1:13" x14ac:dyDescent="0.25">
      <c r="A1634" t="s">
        <v>3748</v>
      </c>
      <c r="B1634" t="s">
        <v>7654</v>
      </c>
      <c r="C1634" t="s">
        <v>7661</v>
      </c>
      <c r="D1634" s="13">
        <v>42251</v>
      </c>
      <c r="E1634" t="s">
        <v>12</v>
      </c>
      <c r="F1634" t="s">
        <v>3749</v>
      </c>
      <c r="G1634" t="s">
        <v>440</v>
      </c>
      <c r="H1634" t="s">
        <v>441</v>
      </c>
      <c r="I1634" t="s">
        <v>3732</v>
      </c>
      <c r="J1634" t="s">
        <v>3733</v>
      </c>
      <c r="K1634" t="s">
        <v>3734</v>
      </c>
      <c r="L1634" t="s">
        <v>3735</v>
      </c>
      <c r="M1634" s="14">
        <v>42186</v>
      </c>
    </row>
    <row r="1635" spans="1:13" x14ac:dyDescent="0.25">
      <c r="A1635" t="s">
        <v>3750</v>
      </c>
      <c r="B1635" t="s">
        <v>7654</v>
      </c>
      <c r="C1635" t="s">
        <v>7661</v>
      </c>
      <c r="D1635" s="13">
        <v>42251</v>
      </c>
      <c r="E1635" t="s">
        <v>12</v>
      </c>
      <c r="F1635" t="s">
        <v>3751</v>
      </c>
      <c r="G1635" t="s">
        <v>440</v>
      </c>
      <c r="H1635" t="s">
        <v>441</v>
      </c>
      <c r="I1635" t="s">
        <v>3732</v>
      </c>
      <c r="J1635" t="s">
        <v>3733</v>
      </c>
      <c r="K1635" t="s">
        <v>3734</v>
      </c>
      <c r="L1635" t="s">
        <v>3735</v>
      </c>
      <c r="M1635" s="14">
        <v>42186</v>
      </c>
    </row>
    <row r="1636" spans="1:13" x14ac:dyDescent="0.25">
      <c r="A1636" t="s">
        <v>3752</v>
      </c>
      <c r="B1636" t="s">
        <v>7654</v>
      </c>
      <c r="C1636" t="s">
        <v>7661</v>
      </c>
      <c r="D1636" s="13">
        <v>42251</v>
      </c>
      <c r="E1636" t="s">
        <v>12</v>
      </c>
      <c r="F1636" t="s">
        <v>3753</v>
      </c>
      <c r="G1636" t="s">
        <v>440</v>
      </c>
      <c r="H1636" t="s">
        <v>441</v>
      </c>
      <c r="I1636" t="s">
        <v>3732</v>
      </c>
      <c r="J1636" t="s">
        <v>3733</v>
      </c>
      <c r="K1636" t="s">
        <v>3734</v>
      </c>
      <c r="L1636" t="s">
        <v>3735</v>
      </c>
      <c r="M1636" s="14">
        <v>42186</v>
      </c>
    </row>
    <row r="1637" spans="1:13" x14ac:dyDescent="0.25">
      <c r="A1637" t="s">
        <v>3754</v>
      </c>
      <c r="B1637" t="s">
        <v>7654</v>
      </c>
      <c r="C1637" t="s">
        <v>7661</v>
      </c>
      <c r="D1637" s="13">
        <v>42251</v>
      </c>
      <c r="E1637" t="s">
        <v>12</v>
      </c>
      <c r="F1637" t="s">
        <v>3755</v>
      </c>
      <c r="G1637" t="s">
        <v>440</v>
      </c>
      <c r="H1637" t="s">
        <v>441</v>
      </c>
      <c r="I1637" t="s">
        <v>3732</v>
      </c>
      <c r="J1637" t="s">
        <v>3733</v>
      </c>
      <c r="K1637" t="s">
        <v>3734</v>
      </c>
      <c r="L1637" t="s">
        <v>3735</v>
      </c>
      <c r="M1637" s="14">
        <v>42186</v>
      </c>
    </row>
    <row r="1638" spans="1:13" x14ac:dyDescent="0.25">
      <c r="A1638" t="s">
        <v>3756</v>
      </c>
      <c r="B1638" t="s">
        <v>7654</v>
      </c>
      <c r="C1638" t="s">
        <v>7661</v>
      </c>
      <c r="D1638" s="13">
        <v>42251</v>
      </c>
      <c r="E1638" t="s">
        <v>12</v>
      </c>
      <c r="F1638" t="s">
        <v>3757</v>
      </c>
      <c r="G1638" t="s">
        <v>440</v>
      </c>
      <c r="H1638" t="s">
        <v>441</v>
      </c>
      <c r="I1638" t="s">
        <v>3732</v>
      </c>
      <c r="J1638" t="s">
        <v>3733</v>
      </c>
      <c r="K1638" t="s">
        <v>3734</v>
      </c>
      <c r="L1638" t="s">
        <v>3735</v>
      </c>
      <c r="M1638" s="14">
        <v>42186</v>
      </c>
    </row>
    <row r="1639" spans="1:13" x14ac:dyDescent="0.25">
      <c r="A1639" t="s">
        <v>3758</v>
      </c>
      <c r="B1639" t="s">
        <v>7654</v>
      </c>
      <c r="C1639" t="s">
        <v>7661</v>
      </c>
      <c r="D1639" s="13">
        <v>42251</v>
      </c>
      <c r="E1639" t="s">
        <v>12</v>
      </c>
      <c r="F1639" t="s">
        <v>3759</v>
      </c>
      <c r="G1639" t="s">
        <v>440</v>
      </c>
      <c r="H1639" t="s">
        <v>441</v>
      </c>
      <c r="I1639" t="s">
        <v>3732</v>
      </c>
      <c r="J1639" t="s">
        <v>3733</v>
      </c>
      <c r="K1639" t="s">
        <v>3734</v>
      </c>
      <c r="L1639" t="s">
        <v>3735</v>
      </c>
      <c r="M1639" s="14">
        <v>42186</v>
      </c>
    </row>
    <row r="1640" spans="1:13" x14ac:dyDescent="0.25">
      <c r="A1640" t="s">
        <v>3760</v>
      </c>
      <c r="B1640" t="s">
        <v>7654</v>
      </c>
      <c r="C1640" t="s">
        <v>7661</v>
      </c>
      <c r="D1640" s="13">
        <v>42251</v>
      </c>
      <c r="E1640" t="s">
        <v>12</v>
      </c>
      <c r="F1640" t="s">
        <v>3761</v>
      </c>
      <c r="G1640" t="s">
        <v>440</v>
      </c>
      <c r="H1640" t="s">
        <v>441</v>
      </c>
      <c r="I1640" t="s">
        <v>3732</v>
      </c>
      <c r="J1640" t="s">
        <v>3733</v>
      </c>
      <c r="K1640" t="s">
        <v>3734</v>
      </c>
      <c r="L1640" t="s">
        <v>3735</v>
      </c>
      <c r="M1640" s="14">
        <v>42186</v>
      </c>
    </row>
    <row r="1641" spans="1:13" x14ac:dyDescent="0.25">
      <c r="A1641" t="s">
        <v>3762</v>
      </c>
      <c r="B1641" t="s">
        <v>7654</v>
      </c>
      <c r="C1641" t="s">
        <v>7661</v>
      </c>
      <c r="D1641" s="13">
        <v>42251</v>
      </c>
      <c r="E1641" t="s">
        <v>12</v>
      </c>
      <c r="F1641" t="s">
        <v>3763</v>
      </c>
      <c r="G1641" t="s">
        <v>440</v>
      </c>
      <c r="H1641" t="s">
        <v>441</v>
      </c>
      <c r="I1641" t="s">
        <v>3732</v>
      </c>
      <c r="J1641" t="s">
        <v>3733</v>
      </c>
      <c r="K1641" t="s">
        <v>3734</v>
      </c>
      <c r="L1641" t="s">
        <v>3735</v>
      </c>
      <c r="M1641" s="14">
        <v>42186</v>
      </c>
    </row>
    <row r="1642" spans="1:13" x14ac:dyDescent="0.25">
      <c r="A1642" t="s">
        <v>3764</v>
      </c>
      <c r="B1642" t="s">
        <v>7654</v>
      </c>
      <c r="C1642" t="s">
        <v>7661</v>
      </c>
      <c r="D1642" s="13">
        <v>42251</v>
      </c>
      <c r="E1642" t="s">
        <v>12</v>
      </c>
      <c r="F1642" t="s">
        <v>3765</v>
      </c>
      <c r="G1642" t="s">
        <v>440</v>
      </c>
      <c r="H1642" t="s">
        <v>441</v>
      </c>
      <c r="I1642" t="s">
        <v>3732</v>
      </c>
      <c r="J1642" t="s">
        <v>3733</v>
      </c>
      <c r="K1642" t="s">
        <v>3734</v>
      </c>
      <c r="L1642" t="s">
        <v>3735</v>
      </c>
      <c r="M1642" s="14">
        <v>42186</v>
      </c>
    </row>
    <row r="1643" spans="1:13" x14ac:dyDescent="0.25">
      <c r="A1643" t="s">
        <v>3766</v>
      </c>
      <c r="B1643" t="s">
        <v>7654</v>
      </c>
      <c r="C1643" t="s">
        <v>7661</v>
      </c>
      <c r="D1643" s="13">
        <v>42251</v>
      </c>
      <c r="E1643" t="s">
        <v>12</v>
      </c>
      <c r="F1643" t="s">
        <v>3767</v>
      </c>
      <c r="G1643" t="s">
        <v>440</v>
      </c>
      <c r="H1643" t="s">
        <v>441</v>
      </c>
      <c r="I1643" t="s">
        <v>3732</v>
      </c>
      <c r="J1643" t="s">
        <v>3733</v>
      </c>
      <c r="K1643" t="s">
        <v>3734</v>
      </c>
      <c r="L1643" t="s">
        <v>3735</v>
      </c>
      <c r="M1643" s="14">
        <v>42186</v>
      </c>
    </row>
    <row r="1644" spans="1:13" x14ac:dyDescent="0.25">
      <c r="A1644" t="s">
        <v>3768</v>
      </c>
      <c r="B1644" t="s">
        <v>7654</v>
      </c>
      <c r="C1644" t="s">
        <v>7661</v>
      </c>
      <c r="D1644" s="13">
        <v>42174</v>
      </c>
      <c r="E1644" t="s">
        <v>12</v>
      </c>
      <c r="F1644" t="s">
        <v>3769</v>
      </c>
      <c r="G1644" t="s">
        <v>440</v>
      </c>
      <c r="H1644" t="s">
        <v>441</v>
      </c>
      <c r="I1644" t="s">
        <v>3770</v>
      </c>
      <c r="J1644" t="s">
        <v>3771</v>
      </c>
      <c r="K1644" t="s">
        <v>3772</v>
      </c>
      <c r="L1644" t="s">
        <v>3773</v>
      </c>
      <c r="M1644" s="14">
        <v>42186</v>
      </c>
    </row>
    <row r="1645" spans="1:13" x14ac:dyDescent="0.25">
      <c r="A1645" t="s">
        <v>3774</v>
      </c>
      <c r="B1645" t="s">
        <v>7654</v>
      </c>
      <c r="C1645" t="s">
        <v>7661</v>
      </c>
      <c r="D1645" s="13">
        <v>42174</v>
      </c>
      <c r="E1645" t="s">
        <v>12</v>
      </c>
      <c r="F1645" t="s">
        <v>3775</v>
      </c>
      <c r="G1645" t="s">
        <v>440</v>
      </c>
      <c r="H1645" t="s">
        <v>441</v>
      </c>
      <c r="I1645" t="s">
        <v>3770</v>
      </c>
      <c r="J1645" t="s">
        <v>3771</v>
      </c>
      <c r="K1645" t="s">
        <v>3772</v>
      </c>
      <c r="L1645" t="s">
        <v>3773</v>
      </c>
      <c r="M1645" s="14">
        <v>42186</v>
      </c>
    </row>
    <row r="1646" spans="1:13" x14ac:dyDescent="0.25">
      <c r="A1646" t="s">
        <v>3776</v>
      </c>
      <c r="B1646" t="s">
        <v>7654</v>
      </c>
      <c r="C1646" t="s">
        <v>7661</v>
      </c>
      <c r="D1646" s="13">
        <v>42174</v>
      </c>
      <c r="E1646" t="s">
        <v>12</v>
      </c>
      <c r="F1646" t="s">
        <v>3777</v>
      </c>
      <c r="G1646" t="s">
        <v>440</v>
      </c>
      <c r="H1646" t="s">
        <v>441</v>
      </c>
      <c r="I1646" t="s">
        <v>3770</v>
      </c>
      <c r="J1646" t="s">
        <v>3771</v>
      </c>
      <c r="K1646" t="s">
        <v>3772</v>
      </c>
      <c r="L1646" t="s">
        <v>3773</v>
      </c>
      <c r="M1646" s="14">
        <v>42186</v>
      </c>
    </row>
    <row r="1647" spans="1:13" x14ac:dyDescent="0.25">
      <c r="A1647" t="s">
        <v>3778</v>
      </c>
      <c r="B1647" t="s">
        <v>7654</v>
      </c>
      <c r="C1647" t="s">
        <v>7661</v>
      </c>
      <c r="D1647" s="13">
        <v>42174</v>
      </c>
      <c r="E1647" t="s">
        <v>12</v>
      </c>
      <c r="F1647" t="s">
        <v>3779</v>
      </c>
      <c r="G1647" t="s">
        <v>440</v>
      </c>
      <c r="H1647" t="s">
        <v>441</v>
      </c>
      <c r="I1647" t="s">
        <v>3770</v>
      </c>
      <c r="J1647" t="s">
        <v>3771</v>
      </c>
      <c r="K1647" t="s">
        <v>3772</v>
      </c>
      <c r="L1647" t="s">
        <v>3773</v>
      </c>
      <c r="M1647" s="14">
        <v>42186</v>
      </c>
    </row>
    <row r="1648" spans="1:13" x14ac:dyDescent="0.25">
      <c r="A1648" t="s">
        <v>3780</v>
      </c>
      <c r="B1648" t="s">
        <v>7654</v>
      </c>
      <c r="C1648" t="s">
        <v>7661</v>
      </c>
      <c r="D1648" s="13">
        <v>42174</v>
      </c>
      <c r="E1648" t="s">
        <v>12</v>
      </c>
      <c r="F1648" t="s">
        <v>3781</v>
      </c>
      <c r="G1648" t="s">
        <v>440</v>
      </c>
      <c r="H1648" t="s">
        <v>441</v>
      </c>
      <c r="I1648" t="s">
        <v>3770</v>
      </c>
      <c r="J1648" t="s">
        <v>3771</v>
      </c>
      <c r="K1648" t="s">
        <v>3772</v>
      </c>
      <c r="L1648" t="s">
        <v>3773</v>
      </c>
      <c r="M1648" s="14">
        <v>42186</v>
      </c>
    </row>
    <row r="1649" spans="1:13" x14ac:dyDescent="0.25">
      <c r="A1649" t="s">
        <v>3782</v>
      </c>
      <c r="B1649" t="s">
        <v>7654</v>
      </c>
      <c r="C1649" t="s">
        <v>7661</v>
      </c>
      <c r="D1649" s="13">
        <v>42174</v>
      </c>
      <c r="E1649" t="s">
        <v>12</v>
      </c>
      <c r="F1649" t="s">
        <v>3783</v>
      </c>
      <c r="G1649" t="s">
        <v>440</v>
      </c>
      <c r="H1649" t="s">
        <v>441</v>
      </c>
      <c r="I1649" t="s">
        <v>3770</v>
      </c>
      <c r="J1649" t="s">
        <v>3771</v>
      </c>
      <c r="K1649" t="s">
        <v>3772</v>
      </c>
      <c r="L1649" t="s">
        <v>3773</v>
      </c>
      <c r="M1649" s="14">
        <v>42186</v>
      </c>
    </row>
    <row r="1650" spans="1:13" x14ac:dyDescent="0.25">
      <c r="A1650" t="s">
        <v>3784</v>
      </c>
      <c r="B1650" t="s">
        <v>7654</v>
      </c>
      <c r="C1650" t="s">
        <v>7661</v>
      </c>
      <c r="D1650" s="13">
        <v>42174</v>
      </c>
      <c r="E1650" t="s">
        <v>12</v>
      </c>
      <c r="F1650" t="s">
        <v>3785</v>
      </c>
      <c r="G1650" t="s">
        <v>440</v>
      </c>
      <c r="H1650" t="s">
        <v>441</v>
      </c>
      <c r="I1650" t="s">
        <v>3770</v>
      </c>
      <c r="J1650" t="s">
        <v>3771</v>
      </c>
      <c r="K1650" t="s">
        <v>3772</v>
      </c>
      <c r="L1650" t="s">
        <v>3773</v>
      </c>
      <c r="M1650" s="14">
        <v>42186</v>
      </c>
    </row>
    <row r="1651" spans="1:13" x14ac:dyDescent="0.25">
      <c r="A1651" t="s">
        <v>3786</v>
      </c>
      <c r="B1651" t="s">
        <v>7654</v>
      </c>
      <c r="C1651" t="s">
        <v>7661</v>
      </c>
      <c r="D1651" s="13">
        <v>42174</v>
      </c>
      <c r="E1651" t="s">
        <v>12</v>
      </c>
      <c r="F1651" t="s">
        <v>3787</v>
      </c>
      <c r="G1651" t="s">
        <v>440</v>
      </c>
      <c r="H1651" t="s">
        <v>441</v>
      </c>
      <c r="I1651" t="s">
        <v>3770</v>
      </c>
      <c r="J1651" t="s">
        <v>3771</v>
      </c>
      <c r="K1651" t="s">
        <v>3772</v>
      </c>
      <c r="L1651" t="s">
        <v>3773</v>
      </c>
      <c r="M1651" s="14">
        <v>42186</v>
      </c>
    </row>
    <row r="1652" spans="1:13" x14ac:dyDescent="0.25">
      <c r="A1652" t="s">
        <v>3788</v>
      </c>
      <c r="B1652" t="s">
        <v>7654</v>
      </c>
      <c r="C1652" t="s">
        <v>7661</v>
      </c>
      <c r="D1652" s="13">
        <v>42174</v>
      </c>
      <c r="E1652" t="s">
        <v>12</v>
      </c>
      <c r="F1652" t="s">
        <v>3789</v>
      </c>
      <c r="G1652" t="s">
        <v>440</v>
      </c>
      <c r="H1652" t="s">
        <v>441</v>
      </c>
      <c r="I1652" t="s">
        <v>3770</v>
      </c>
      <c r="J1652" t="s">
        <v>3771</v>
      </c>
      <c r="K1652" t="s">
        <v>3772</v>
      </c>
      <c r="L1652" t="s">
        <v>3773</v>
      </c>
      <c r="M1652" s="14">
        <v>42186</v>
      </c>
    </row>
    <row r="1653" spans="1:13" x14ac:dyDescent="0.25">
      <c r="A1653" t="s">
        <v>3790</v>
      </c>
      <c r="B1653" t="s">
        <v>7654</v>
      </c>
      <c r="C1653" t="s">
        <v>7661</v>
      </c>
      <c r="D1653" s="13">
        <v>42174</v>
      </c>
      <c r="E1653" t="s">
        <v>12</v>
      </c>
      <c r="F1653" t="s">
        <v>3791</v>
      </c>
      <c r="G1653" t="s">
        <v>440</v>
      </c>
      <c r="H1653" t="s">
        <v>441</v>
      </c>
      <c r="I1653" t="s">
        <v>3770</v>
      </c>
      <c r="J1653" t="s">
        <v>3771</v>
      </c>
      <c r="K1653" t="s">
        <v>3772</v>
      </c>
      <c r="L1653" t="s">
        <v>3773</v>
      </c>
      <c r="M1653" s="14">
        <v>42186</v>
      </c>
    </row>
    <row r="1654" spans="1:13" x14ac:dyDescent="0.25">
      <c r="A1654" t="s">
        <v>3792</v>
      </c>
      <c r="B1654" t="s">
        <v>7654</v>
      </c>
      <c r="C1654" t="s">
        <v>7661</v>
      </c>
      <c r="D1654" s="13">
        <v>42174</v>
      </c>
      <c r="E1654" t="s">
        <v>12</v>
      </c>
      <c r="F1654" t="s">
        <v>3793</v>
      </c>
      <c r="G1654" t="s">
        <v>440</v>
      </c>
      <c r="H1654" t="s">
        <v>441</v>
      </c>
      <c r="I1654" t="s">
        <v>3770</v>
      </c>
      <c r="J1654" t="s">
        <v>3771</v>
      </c>
      <c r="K1654" t="s">
        <v>3772</v>
      </c>
      <c r="L1654" t="s">
        <v>3773</v>
      </c>
      <c r="M1654" s="14">
        <v>42186</v>
      </c>
    </row>
    <row r="1655" spans="1:13" x14ac:dyDescent="0.25">
      <c r="A1655" t="s">
        <v>3794</v>
      </c>
      <c r="B1655" t="s">
        <v>7654</v>
      </c>
      <c r="C1655" t="s">
        <v>7661</v>
      </c>
      <c r="D1655" s="13">
        <v>42174</v>
      </c>
      <c r="E1655" t="s">
        <v>12</v>
      </c>
      <c r="F1655" t="s">
        <v>3795</v>
      </c>
      <c r="G1655" t="s">
        <v>440</v>
      </c>
      <c r="H1655" t="s">
        <v>441</v>
      </c>
      <c r="I1655" t="s">
        <v>3770</v>
      </c>
      <c r="J1655" t="s">
        <v>3771</v>
      </c>
      <c r="K1655" t="s">
        <v>3772</v>
      </c>
      <c r="L1655" t="s">
        <v>3773</v>
      </c>
      <c r="M1655" s="14">
        <v>42186</v>
      </c>
    </row>
    <row r="1656" spans="1:13" x14ac:dyDescent="0.25">
      <c r="A1656" t="s">
        <v>2911</v>
      </c>
      <c r="B1656" t="s">
        <v>7654</v>
      </c>
      <c r="C1656" t="s">
        <v>7661</v>
      </c>
      <c r="D1656" s="13">
        <v>42263</v>
      </c>
      <c r="E1656" t="s">
        <v>12</v>
      </c>
      <c r="F1656" t="s">
        <v>3796</v>
      </c>
      <c r="G1656" t="s">
        <v>440</v>
      </c>
      <c r="H1656" t="s">
        <v>441</v>
      </c>
      <c r="I1656" t="s">
        <v>3770</v>
      </c>
      <c r="J1656" t="s">
        <v>3771</v>
      </c>
      <c r="K1656" t="s">
        <v>3797</v>
      </c>
      <c r="L1656" t="s">
        <v>3798</v>
      </c>
      <c r="M1656" s="14">
        <v>42186</v>
      </c>
    </row>
    <row r="1657" spans="1:13" x14ac:dyDescent="0.25">
      <c r="A1657" t="s">
        <v>3799</v>
      </c>
      <c r="B1657" t="s">
        <v>7654</v>
      </c>
      <c r="C1657" t="s">
        <v>7661</v>
      </c>
      <c r="D1657" s="13">
        <v>42263</v>
      </c>
      <c r="E1657" t="s">
        <v>12</v>
      </c>
      <c r="F1657" t="s">
        <v>3800</v>
      </c>
      <c r="G1657" t="s">
        <v>440</v>
      </c>
      <c r="H1657" t="s">
        <v>441</v>
      </c>
      <c r="I1657" t="s">
        <v>3770</v>
      </c>
      <c r="J1657" t="s">
        <v>3771</v>
      </c>
      <c r="K1657" t="s">
        <v>3797</v>
      </c>
      <c r="L1657" t="s">
        <v>3798</v>
      </c>
      <c r="M1657" s="14">
        <v>42186</v>
      </c>
    </row>
    <row r="1658" spans="1:13" x14ac:dyDescent="0.25">
      <c r="A1658" t="s">
        <v>3801</v>
      </c>
      <c r="B1658" t="s">
        <v>7654</v>
      </c>
      <c r="C1658" t="s">
        <v>7661</v>
      </c>
      <c r="D1658" s="13">
        <v>42263</v>
      </c>
      <c r="E1658" t="s">
        <v>12</v>
      </c>
      <c r="F1658" t="s">
        <v>3802</v>
      </c>
      <c r="G1658" t="s">
        <v>440</v>
      </c>
      <c r="H1658" t="s">
        <v>441</v>
      </c>
      <c r="I1658" t="s">
        <v>3770</v>
      </c>
      <c r="J1658" t="s">
        <v>3771</v>
      </c>
      <c r="K1658" t="s">
        <v>3797</v>
      </c>
      <c r="L1658" t="s">
        <v>3798</v>
      </c>
      <c r="M1658" s="14">
        <v>42186</v>
      </c>
    </row>
    <row r="1659" spans="1:13" x14ac:dyDescent="0.25">
      <c r="A1659" t="s">
        <v>3803</v>
      </c>
      <c r="B1659" t="s">
        <v>7654</v>
      </c>
      <c r="C1659" t="s">
        <v>7661</v>
      </c>
      <c r="D1659" s="13">
        <v>42263</v>
      </c>
      <c r="E1659" t="s">
        <v>12</v>
      </c>
      <c r="F1659" t="s">
        <v>3804</v>
      </c>
      <c r="G1659" t="s">
        <v>440</v>
      </c>
      <c r="H1659" t="s">
        <v>441</v>
      </c>
      <c r="I1659" t="s">
        <v>3770</v>
      </c>
      <c r="J1659" t="s">
        <v>3771</v>
      </c>
      <c r="K1659" t="s">
        <v>3797</v>
      </c>
      <c r="L1659" t="s">
        <v>3798</v>
      </c>
      <c r="M1659" s="14">
        <v>42186</v>
      </c>
    </row>
    <row r="1660" spans="1:13" x14ac:dyDescent="0.25">
      <c r="A1660" t="s">
        <v>3805</v>
      </c>
      <c r="B1660" t="s">
        <v>7654</v>
      </c>
      <c r="C1660" t="s">
        <v>7661</v>
      </c>
      <c r="D1660" s="13">
        <v>42263</v>
      </c>
      <c r="E1660" t="s">
        <v>12</v>
      </c>
      <c r="F1660" t="s">
        <v>3806</v>
      </c>
      <c r="G1660" t="s">
        <v>440</v>
      </c>
      <c r="H1660" t="s">
        <v>441</v>
      </c>
      <c r="I1660" t="s">
        <v>3770</v>
      </c>
      <c r="J1660" t="s">
        <v>3771</v>
      </c>
      <c r="K1660" t="s">
        <v>3797</v>
      </c>
      <c r="L1660" t="s">
        <v>3798</v>
      </c>
      <c r="M1660" s="14">
        <v>42186</v>
      </c>
    </row>
    <row r="1661" spans="1:13" x14ac:dyDescent="0.25">
      <c r="A1661" t="s">
        <v>3807</v>
      </c>
      <c r="B1661" t="s">
        <v>7654</v>
      </c>
      <c r="C1661" t="s">
        <v>7661</v>
      </c>
      <c r="D1661" s="13">
        <v>42174</v>
      </c>
      <c r="E1661" t="s">
        <v>12</v>
      </c>
      <c r="F1661" t="s">
        <v>3808</v>
      </c>
      <c r="G1661" t="s">
        <v>440</v>
      </c>
      <c r="H1661" t="s">
        <v>441</v>
      </c>
      <c r="I1661" t="s">
        <v>3770</v>
      </c>
      <c r="J1661" t="s">
        <v>3771</v>
      </c>
      <c r="K1661" t="s">
        <v>3809</v>
      </c>
      <c r="L1661" t="s">
        <v>3810</v>
      </c>
      <c r="M1661" s="14">
        <v>42186</v>
      </c>
    </row>
    <row r="1662" spans="1:13" x14ac:dyDescent="0.25">
      <c r="A1662" t="s">
        <v>3811</v>
      </c>
      <c r="B1662" t="s">
        <v>7654</v>
      </c>
      <c r="C1662" t="s">
        <v>7661</v>
      </c>
      <c r="D1662" s="13">
        <v>42174</v>
      </c>
      <c r="E1662" t="s">
        <v>12</v>
      </c>
      <c r="F1662" t="s">
        <v>3812</v>
      </c>
      <c r="G1662" t="s">
        <v>440</v>
      </c>
      <c r="H1662" t="s">
        <v>441</v>
      </c>
      <c r="I1662" t="s">
        <v>3770</v>
      </c>
      <c r="J1662" t="s">
        <v>3771</v>
      </c>
      <c r="K1662" t="s">
        <v>3809</v>
      </c>
      <c r="L1662" t="s">
        <v>3810</v>
      </c>
      <c r="M1662" s="14">
        <v>42186</v>
      </c>
    </row>
    <row r="1663" spans="1:13" x14ac:dyDescent="0.25">
      <c r="A1663" t="s">
        <v>3813</v>
      </c>
      <c r="B1663" t="s">
        <v>7654</v>
      </c>
      <c r="C1663" t="s">
        <v>7661</v>
      </c>
      <c r="D1663" s="13">
        <v>42174</v>
      </c>
      <c r="E1663" t="s">
        <v>12</v>
      </c>
      <c r="F1663" t="s">
        <v>3814</v>
      </c>
      <c r="G1663" t="s">
        <v>440</v>
      </c>
      <c r="H1663" t="s">
        <v>441</v>
      </c>
      <c r="I1663" t="s">
        <v>3770</v>
      </c>
      <c r="J1663" t="s">
        <v>3771</v>
      </c>
      <c r="K1663" t="s">
        <v>3809</v>
      </c>
      <c r="L1663" t="s">
        <v>3810</v>
      </c>
      <c r="M1663" s="14">
        <v>42186</v>
      </c>
    </row>
    <row r="1664" spans="1:13" x14ac:dyDescent="0.25">
      <c r="A1664" t="s">
        <v>3815</v>
      </c>
      <c r="B1664" t="s">
        <v>7654</v>
      </c>
      <c r="C1664" t="s">
        <v>7661</v>
      </c>
      <c r="D1664" s="13">
        <v>42174</v>
      </c>
      <c r="E1664" t="s">
        <v>12</v>
      </c>
      <c r="F1664" t="s">
        <v>3816</v>
      </c>
      <c r="G1664" t="s">
        <v>440</v>
      </c>
      <c r="H1664" t="s">
        <v>441</v>
      </c>
      <c r="I1664" t="s">
        <v>3770</v>
      </c>
      <c r="J1664" t="s">
        <v>3771</v>
      </c>
      <c r="K1664" t="s">
        <v>3809</v>
      </c>
      <c r="L1664" t="s">
        <v>3810</v>
      </c>
      <c r="M1664" s="14">
        <v>42186</v>
      </c>
    </row>
    <row r="1665" spans="1:13" x14ac:dyDescent="0.25">
      <c r="A1665" t="s">
        <v>3817</v>
      </c>
      <c r="B1665" t="s">
        <v>7654</v>
      </c>
      <c r="C1665" t="s">
        <v>7661</v>
      </c>
      <c r="D1665" s="13">
        <v>42174</v>
      </c>
      <c r="E1665" t="s">
        <v>12</v>
      </c>
      <c r="F1665" t="s">
        <v>3818</v>
      </c>
      <c r="G1665" t="s">
        <v>440</v>
      </c>
      <c r="H1665" t="s">
        <v>441</v>
      </c>
      <c r="I1665" t="s">
        <v>3770</v>
      </c>
      <c r="J1665" t="s">
        <v>3771</v>
      </c>
      <c r="K1665" t="s">
        <v>3809</v>
      </c>
      <c r="L1665" t="s">
        <v>3810</v>
      </c>
      <c r="M1665" s="14">
        <v>42186</v>
      </c>
    </row>
    <row r="1666" spans="1:13" x14ac:dyDescent="0.25">
      <c r="A1666" t="s">
        <v>3819</v>
      </c>
      <c r="B1666" t="s">
        <v>7654</v>
      </c>
      <c r="C1666" t="s">
        <v>7661</v>
      </c>
      <c r="D1666" s="13">
        <v>41488</v>
      </c>
      <c r="E1666" t="s">
        <v>12</v>
      </c>
      <c r="F1666" t="s">
        <v>3820</v>
      </c>
      <c r="G1666" t="s">
        <v>440</v>
      </c>
      <c r="H1666" t="s">
        <v>441</v>
      </c>
      <c r="I1666" t="s">
        <v>3770</v>
      </c>
      <c r="J1666" t="s">
        <v>3771</v>
      </c>
      <c r="K1666" t="s">
        <v>3821</v>
      </c>
      <c r="L1666" t="s">
        <v>3822</v>
      </c>
      <c r="M1666" s="14">
        <v>42186</v>
      </c>
    </row>
    <row r="1667" spans="1:13" x14ac:dyDescent="0.25">
      <c r="A1667" t="s">
        <v>3823</v>
      </c>
      <c r="B1667" t="s">
        <v>7654</v>
      </c>
      <c r="C1667" t="s">
        <v>7661</v>
      </c>
      <c r="D1667" s="13">
        <v>41701</v>
      </c>
      <c r="E1667" t="s">
        <v>12</v>
      </c>
      <c r="F1667" t="s">
        <v>3824</v>
      </c>
      <c r="G1667" t="s">
        <v>440</v>
      </c>
      <c r="H1667" t="s">
        <v>441</v>
      </c>
      <c r="I1667" t="s">
        <v>3770</v>
      </c>
      <c r="J1667" t="s">
        <v>3771</v>
      </c>
      <c r="K1667" t="s">
        <v>3821</v>
      </c>
      <c r="L1667" t="s">
        <v>3822</v>
      </c>
      <c r="M1667" s="14">
        <v>42186</v>
      </c>
    </row>
    <row r="1668" spans="1:13" x14ac:dyDescent="0.25">
      <c r="A1668" t="s">
        <v>3825</v>
      </c>
      <c r="B1668" t="s">
        <v>7654</v>
      </c>
      <c r="C1668" t="s">
        <v>7661</v>
      </c>
      <c r="D1668" s="13">
        <v>41488</v>
      </c>
      <c r="E1668" t="s">
        <v>12</v>
      </c>
      <c r="F1668" t="s">
        <v>3826</v>
      </c>
      <c r="G1668" t="s">
        <v>440</v>
      </c>
      <c r="H1668" t="s">
        <v>441</v>
      </c>
      <c r="I1668" t="s">
        <v>3770</v>
      </c>
      <c r="J1668" t="s">
        <v>3771</v>
      </c>
      <c r="K1668" t="s">
        <v>3821</v>
      </c>
      <c r="L1668" t="s">
        <v>3822</v>
      </c>
      <c r="M1668" s="14">
        <v>42186</v>
      </c>
    </row>
    <row r="1669" spans="1:13" x14ac:dyDescent="0.25">
      <c r="A1669" t="s">
        <v>3827</v>
      </c>
      <c r="B1669" t="s">
        <v>7654</v>
      </c>
      <c r="C1669" t="s">
        <v>7661</v>
      </c>
      <c r="D1669" s="13">
        <v>41488</v>
      </c>
      <c r="E1669" t="s">
        <v>12</v>
      </c>
      <c r="F1669" t="s">
        <v>3828</v>
      </c>
      <c r="G1669" t="s">
        <v>440</v>
      </c>
      <c r="H1669" t="s">
        <v>441</v>
      </c>
      <c r="I1669" t="s">
        <v>3770</v>
      </c>
      <c r="J1669" t="s">
        <v>3771</v>
      </c>
      <c r="K1669" t="s">
        <v>3821</v>
      </c>
      <c r="L1669" t="s">
        <v>3822</v>
      </c>
      <c r="M1669" s="14">
        <v>42186</v>
      </c>
    </row>
    <row r="1670" spans="1:13" x14ac:dyDescent="0.25">
      <c r="A1670" t="s">
        <v>3829</v>
      </c>
      <c r="B1670" t="s">
        <v>7654</v>
      </c>
      <c r="C1670" t="s">
        <v>7661</v>
      </c>
      <c r="D1670" s="13">
        <v>41688</v>
      </c>
      <c r="E1670" t="s">
        <v>12</v>
      </c>
      <c r="F1670" t="s">
        <v>3830</v>
      </c>
      <c r="G1670" t="s">
        <v>440</v>
      </c>
      <c r="H1670" t="s">
        <v>441</v>
      </c>
      <c r="I1670" t="s">
        <v>3770</v>
      </c>
      <c r="J1670" t="s">
        <v>3771</v>
      </c>
      <c r="K1670" t="s">
        <v>3831</v>
      </c>
      <c r="L1670" t="s">
        <v>3832</v>
      </c>
      <c r="M1670" s="14">
        <v>42186</v>
      </c>
    </row>
    <row r="1671" spans="1:13" x14ac:dyDescent="0.25">
      <c r="A1671" t="s">
        <v>3833</v>
      </c>
      <c r="B1671" t="s">
        <v>7654</v>
      </c>
      <c r="C1671" t="s">
        <v>7661</v>
      </c>
      <c r="D1671" s="13">
        <v>41688</v>
      </c>
      <c r="E1671" t="s">
        <v>12</v>
      </c>
      <c r="F1671" t="s">
        <v>3834</v>
      </c>
      <c r="G1671" t="s">
        <v>440</v>
      </c>
      <c r="H1671" t="s">
        <v>441</v>
      </c>
      <c r="I1671" t="s">
        <v>3770</v>
      </c>
      <c r="J1671" t="s">
        <v>3771</v>
      </c>
      <c r="K1671" t="s">
        <v>3831</v>
      </c>
      <c r="L1671" t="s">
        <v>3832</v>
      </c>
      <c r="M1671" s="14">
        <v>42186</v>
      </c>
    </row>
    <row r="1672" spans="1:13" x14ac:dyDescent="0.25">
      <c r="A1672" t="s">
        <v>3835</v>
      </c>
      <c r="B1672" t="s">
        <v>7654</v>
      </c>
      <c r="C1672" t="s">
        <v>7661</v>
      </c>
      <c r="D1672" s="13">
        <v>41488</v>
      </c>
      <c r="E1672" t="s">
        <v>12</v>
      </c>
      <c r="F1672" t="s">
        <v>3836</v>
      </c>
      <c r="G1672" t="s">
        <v>440</v>
      </c>
      <c r="H1672" t="s">
        <v>441</v>
      </c>
      <c r="I1672" t="s">
        <v>3770</v>
      </c>
      <c r="J1672" t="s">
        <v>3771</v>
      </c>
      <c r="K1672" t="s">
        <v>3831</v>
      </c>
      <c r="L1672" t="s">
        <v>3832</v>
      </c>
      <c r="M1672" s="14">
        <v>42186</v>
      </c>
    </row>
    <row r="1673" spans="1:13" x14ac:dyDescent="0.25">
      <c r="A1673" t="s">
        <v>3837</v>
      </c>
      <c r="B1673" t="s">
        <v>7654</v>
      </c>
      <c r="C1673" t="s">
        <v>7661</v>
      </c>
      <c r="D1673" s="13">
        <v>41488</v>
      </c>
      <c r="E1673" t="s">
        <v>12</v>
      </c>
      <c r="F1673" t="s">
        <v>3838</v>
      </c>
      <c r="G1673" t="s">
        <v>440</v>
      </c>
      <c r="H1673" t="s">
        <v>441</v>
      </c>
      <c r="I1673" t="s">
        <v>3770</v>
      </c>
      <c r="J1673" t="s">
        <v>3771</v>
      </c>
      <c r="K1673" t="s">
        <v>3831</v>
      </c>
      <c r="L1673" t="s">
        <v>3832</v>
      </c>
      <c r="M1673" s="14">
        <v>42186</v>
      </c>
    </row>
    <row r="1674" spans="1:13" x14ac:dyDescent="0.25">
      <c r="A1674" t="s">
        <v>3839</v>
      </c>
      <c r="B1674" t="s">
        <v>7654</v>
      </c>
      <c r="C1674" t="s">
        <v>7661</v>
      </c>
      <c r="D1674" s="13">
        <v>42116</v>
      </c>
      <c r="E1674" t="s">
        <v>12</v>
      </c>
      <c r="F1674" t="s">
        <v>3840</v>
      </c>
      <c r="G1674" t="s">
        <v>440</v>
      </c>
      <c r="H1674" t="s">
        <v>441</v>
      </c>
      <c r="I1674" t="s">
        <v>3770</v>
      </c>
      <c r="J1674" t="s">
        <v>3771</v>
      </c>
      <c r="K1674" t="s">
        <v>3831</v>
      </c>
      <c r="L1674" t="s">
        <v>3832</v>
      </c>
      <c r="M1674" s="14">
        <v>42186</v>
      </c>
    </row>
    <row r="1675" spans="1:13" x14ac:dyDescent="0.25">
      <c r="A1675" t="s">
        <v>3841</v>
      </c>
      <c r="B1675" t="s">
        <v>7654</v>
      </c>
      <c r="C1675" t="s">
        <v>7661</v>
      </c>
      <c r="D1675" s="13">
        <v>42270</v>
      </c>
      <c r="E1675" t="s">
        <v>12</v>
      </c>
      <c r="F1675" t="s">
        <v>3842</v>
      </c>
      <c r="G1675" t="s">
        <v>440</v>
      </c>
      <c r="H1675" t="s">
        <v>441</v>
      </c>
      <c r="I1675" t="s">
        <v>3770</v>
      </c>
      <c r="J1675" t="s">
        <v>3771</v>
      </c>
      <c r="K1675" t="s">
        <v>3843</v>
      </c>
      <c r="L1675" t="s">
        <v>3844</v>
      </c>
      <c r="M1675" s="14">
        <v>42186</v>
      </c>
    </row>
    <row r="1676" spans="1:13" x14ac:dyDescent="0.25">
      <c r="A1676" t="s">
        <v>3846</v>
      </c>
      <c r="B1676" t="s">
        <v>7654</v>
      </c>
      <c r="C1676" t="s">
        <v>7661</v>
      </c>
      <c r="D1676" s="13">
        <v>42270</v>
      </c>
      <c r="E1676" t="s">
        <v>12</v>
      </c>
      <c r="F1676" t="s">
        <v>3847</v>
      </c>
      <c r="G1676" t="s">
        <v>440</v>
      </c>
      <c r="H1676" t="s">
        <v>441</v>
      </c>
      <c r="I1676" t="s">
        <v>3770</v>
      </c>
      <c r="J1676" t="s">
        <v>3771</v>
      </c>
      <c r="K1676" t="s">
        <v>3843</v>
      </c>
      <c r="L1676" t="s">
        <v>3844</v>
      </c>
      <c r="M1676" s="14">
        <v>42186</v>
      </c>
    </row>
    <row r="1677" spans="1:13" x14ac:dyDescent="0.25">
      <c r="A1677" t="s">
        <v>3848</v>
      </c>
      <c r="B1677" t="s">
        <v>7654</v>
      </c>
      <c r="C1677" t="s">
        <v>7661</v>
      </c>
      <c r="D1677" s="13">
        <v>42270</v>
      </c>
      <c r="E1677" t="s">
        <v>12</v>
      </c>
      <c r="F1677" t="s">
        <v>3849</v>
      </c>
      <c r="G1677" t="s">
        <v>440</v>
      </c>
      <c r="H1677" t="s">
        <v>441</v>
      </c>
      <c r="I1677" t="s">
        <v>3770</v>
      </c>
      <c r="J1677" t="s">
        <v>3771</v>
      </c>
      <c r="K1677" t="s">
        <v>3843</v>
      </c>
      <c r="L1677" t="s">
        <v>3844</v>
      </c>
      <c r="M1677" s="14">
        <v>42186</v>
      </c>
    </row>
    <row r="1678" spans="1:13" x14ac:dyDescent="0.25">
      <c r="A1678" t="s">
        <v>3850</v>
      </c>
      <c r="B1678" t="s">
        <v>7654</v>
      </c>
      <c r="C1678" t="s">
        <v>7661</v>
      </c>
      <c r="D1678" s="13">
        <v>42270</v>
      </c>
      <c r="E1678" t="s">
        <v>12</v>
      </c>
      <c r="F1678" t="s">
        <v>3851</v>
      </c>
      <c r="G1678" t="s">
        <v>440</v>
      </c>
      <c r="H1678" t="s">
        <v>441</v>
      </c>
      <c r="I1678" t="s">
        <v>3770</v>
      </c>
      <c r="J1678" t="s">
        <v>3771</v>
      </c>
      <c r="K1678" t="s">
        <v>3843</v>
      </c>
      <c r="L1678" t="s">
        <v>3844</v>
      </c>
      <c r="M1678" s="14">
        <v>42186</v>
      </c>
    </row>
    <row r="1679" spans="1:13" x14ac:dyDescent="0.25">
      <c r="A1679" t="s">
        <v>3852</v>
      </c>
      <c r="B1679" t="s">
        <v>7654</v>
      </c>
      <c r="C1679" t="s">
        <v>7661</v>
      </c>
      <c r="D1679" s="13">
        <v>42270</v>
      </c>
      <c r="E1679" t="s">
        <v>12</v>
      </c>
      <c r="F1679" t="s">
        <v>3853</v>
      </c>
      <c r="G1679" t="s">
        <v>440</v>
      </c>
      <c r="H1679" t="s">
        <v>441</v>
      </c>
      <c r="I1679" t="s">
        <v>3770</v>
      </c>
      <c r="J1679" t="s">
        <v>3771</v>
      </c>
      <c r="K1679" t="s">
        <v>3843</v>
      </c>
      <c r="L1679" t="s">
        <v>3844</v>
      </c>
      <c r="M1679" s="14">
        <v>42186</v>
      </c>
    </row>
    <row r="1680" spans="1:13" x14ac:dyDescent="0.25">
      <c r="A1680" t="s">
        <v>3854</v>
      </c>
      <c r="B1680" t="s">
        <v>7654</v>
      </c>
      <c r="C1680" t="s">
        <v>7661</v>
      </c>
      <c r="D1680" s="13">
        <v>42270</v>
      </c>
      <c r="E1680" t="s">
        <v>12</v>
      </c>
      <c r="F1680" t="s">
        <v>3855</v>
      </c>
      <c r="G1680" t="s">
        <v>440</v>
      </c>
      <c r="H1680" t="s">
        <v>441</v>
      </c>
      <c r="I1680" t="s">
        <v>3770</v>
      </c>
      <c r="J1680" t="s">
        <v>3771</v>
      </c>
      <c r="K1680" t="s">
        <v>3843</v>
      </c>
      <c r="L1680" t="s">
        <v>3844</v>
      </c>
      <c r="M1680" s="14">
        <v>42186</v>
      </c>
    </row>
    <row r="1681" spans="1:13" x14ac:dyDescent="0.25">
      <c r="A1681" t="s">
        <v>3856</v>
      </c>
      <c r="B1681" t="s">
        <v>7654</v>
      </c>
      <c r="C1681" t="s">
        <v>7661</v>
      </c>
      <c r="D1681" s="13">
        <v>42270</v>
      </c>
      <c r="E1681" t="s">
        <v>12</v>
      </c>
      <c r="F1681" t="s">
        <v>3857</v>
      </c>
      <c r="G1681" t="s">
        <v>440</v>
      </c>
      <c r="H1681" t="s">
        <v>441</v>
      </c>
      <c r="I1681" t="s">
        <v>3770</v>
      </c>
      <c r="J1681" t="s">
        <v>3771</v>
      </c>
      <c r="K1681" t="s">
        <v>3843</v>
      </c>
      <c r="L1681" t="s">
        <v>3844</v>
      </c>
      <c r="M1681" s="14">
        <v>42186</v>
      </c>
    </row>
    <row r="1682" spans="1:13" x14ac:dyDescent="0.25">
      <c r="A1682" t="s">
        <v>3858</v>
      </c>
      <c r="B1682" t="s">
        <v>7654</v>
      </c>
      <c r="C1682" t="s">
        <v>7661</v>
      </c>
      <c r="D1682" s="13">
        <v>41695</v>
      </c>
      <c r="E1682" t="s">
        <v>12</v>
      </c>
      <c r="F1682" t="s">
        <v>3859</v>
      </c>
      <c r="G1682" t="s">
        <v>440</v>
      </c>
      <c r="H1682" t="s">
        <v>441</v>
      </c>
      <c r="I1682" t="s">
        <v>3770</v>
      </c>
      <c r="J1682" t="s">
        <v>3771</v>
      </c>
      <c r="K1682" t="s">
        <v>3843</v>
      </c>
      <c r="L1682" t="s">
        <v>3844</v>
      </c>
      <c r="M1682" s="14">
        <v>42186</v>
      </c>
    </row>
    <row r="1683" spans="1:13" x14ac:dyDescent="0.25">
      <c r="A1683" t="s">
        <v>3860</v>
      </c>
      <c r="B1683" t="s">
        <v>7654</v>
      </c>
      <c r="C1683" t="s">
        <v>7661</v>
      </c>
      <c r="D1683" s="13">
        <v>42270</v>
      </c>
      <c r="E1683" t="s">
        <v>12</v>
      </c>
      <c r="F1683" t="s">
        <v>3861</v>
      </c>
      <c r="G1683" t="s">
        <v>440</v>
      </c>
      <c r="H1683" t="s">
        <v>441</v>
      </c>
      <c r="I1683" t="s">
        <v>3770</v>
      </c>
      <c r="J1683" t="s">
        <v>3771</v>
      </c>
      <c r="K1683" t="s">
        <v>3843</v>
      </c>
      <c r="L1683" t="s">
        <v>3844</v>
      </c>
      <c r="M1683" s="14">
        <v>42186</v>
      </c>
    </row>
    <row r="1684" spans="1:13" x14ac:dyDescent="0.25">
      <c r="A1684" t="s">
        <v>3862</v>
      </c>
      <c r="B1684" t="s">
        <v>7654</v>
      </c>
      <c r="C1684" t="s">
        <v>7661</v>
      </c>
      <c r="D1684" s="13">
        <v>42270</v>
      </c>
      <c r="E1684" t="s">
        <v>12</v>
      </c>
      <c r="F1684" t="s">
        <v>3863</v>
      </c>
      <c r="G1684" t="s">
        <v>440</v>
      </c>
      <c r="H1684" t="s">
        <v>441</v>
      </c>
      <c r="I1684" t="s">
        <v>3770</v>
      </c>
      <c r="J1684" t="s">
        <v>3771</v>
      </c>
      <c r="K1684" t="s">
        <v>3843</v>
      </c>
      <c r="L1684" t="s">
        <v>3844</v>
      </c>
      <c r="M1684" s="14">
        <v>42186</v>
      </c>
    </row>
    <row r="1685" spans="1:13" x14ac:dyDescent="0.25">
      <c r="A1685" t="s">
        <v>3864</v>
      </c>
      <c r="B1685" t="s">
        <v>7654</v>
      </c>
      <c r="C1685" t="s">
        <v>7661</v>
      </c>
      <c r="D1685" s="13">
        <v>42270</v>
      </c>
      <c r="E1685" t="s">
        <v>12</v>
      </c>
      <c r="F1685" t="s">
        <v>3865</v>
      </c>
      <c r="G1685" t="s">
        <v>440</v>
      </c>
      <c r="H1685" t="s">
        <v>441</v>
      </c>
      <c r="I1685" t="s">
        <v>3770</v>
      </c>
      <c r="J1685" t="s">
        <v>3771</v>
      </c>
      <c r="K1685" t="s">
        <v>3843</v>
      </c>
      <c r="L1685" t="s">
        <v>3844</v>
      </c>
      <c r="M1685" s="14">
        <v>42186</v>
      </c>
    </row>
    <row r="1686" spans="1:13" x14ac:dyDescent="0.25">
      <c r="A1686" t="s">
        <v>3866</v>
      </c>
      <c r="B1686" t="s">
        <v>7654</v>
      </c>
      <c r="C1686" t="s">
        <v>7661</v>
      </c>
      <c r="D1686" s="13">
        <v>42270</v>
      </c>
      <c r="E1686" t="s">
        <v>12</v>
      </c>
      <c r="F1686" t="s">
        <v>3867</v>
      </c>
      <c r="G1686" t="s">
        <v>440</v>
      </c>
      <c r="H1686" t="s">
        <v>441</v>
      </c>
      <c r="I1686" t="s">
        <v>3770</v>
      </c>
      <c r="J1686" t="s">
        <v>3771</v>
      </c>
      <c r="K1686" t="s">
        <v>3843</v>
      </c>
      <c r="L1686" t="s">
        <v>3844</v>
      </c>
      <c r="M1686" s="14">
        <v>42186</v>
      </c>
    </row>
    <row r="1687" spans="1:13" x14ac:dyDescent="0.25">
      <c r="A1687" t="s">
        <v>3868</v>
      </c>
      <c r="B1687" t="s">
        <v>7654</v>
      </c>
      <c r="C1687" t="s">
        <v>7661</v>
      </c>
      <c r="D1687" s="13">
        <v>42270</v>
      </c>
      <c r="E1687" t="s">
        <v>12</v>
      </c>
      <c r="F1687" t="s">
        <v>3869</v>
      </c>
      <c r="G1687" t="s">
        <v>440</v>
      </c>
      <c r="H1687" t="s">
        <v>441</v>
      </c>
      <c r="I1687" t="s">
        <v>3770</v>
      </c>
      <c r="J1687" t="s">
        <v>3771</v>
      </c>
      <c r="K1687" t="s">
        <v>3843</v>
      </c>
      <c r="L1687" t="s">
        <v>3844</v>
      </c>
      <c r="M1687" s="14">
        <v>42186</v>
      </c>
    </row>
    <row r="1688" spans="1:13" x14ac:dyDescent="0.25">
      <c r="A1688" t="s">
        <v>3870</v>
      </c>
      <c r="B1688" t="s">
        <v>7654</v>
      </c>
      <c r="C1688" t="s">
        <v>7661</v>
      </c>
      <c r="D1688" s="13">
        <v>41948</v>
      </c>
      <c r="E1688" t="s">
        <v>12</v>
      </c>
      <c r="F1688" t="s">
        <v>3871</v>
      </c>
      <c r="G1688" t="s">
        <v>440</v>
      </c>
      <c r="H1688" t="s">
        <v>441</v>
      </c>
      <c r="I1688" t="s">
        <v>3770</v>
      </c>
      <c r="J1688" t="s">
        <v>3771</v>
      </c>
      <c r="K1688" t="s">
        <v>3872</v>
      </c>
      <c r="L1688" t="s">
        <v>3873</v>
      </c>
      <c r="M1688" s="14">
        <v>42186</v>
      </c>
    </row>
    <row r="1689" spans="1:13" x14ac:dyDescent="0.25">
      <c r="A1689" t="s">
        <v>3874</v>
      </c>
      <c r="B1689" t="s">
        <v>7654</v>
      </c>
      <c r="C1689" t="s">
        <v>7661</v>
      </c>
      <c r="D1689" s="13">
        <v>41948</v>
      </c>
      <c r="E1689" t="s">
        <v>12</v>
      </c>
      <c r="F1689" t="s">
        <v>3875</v>
      </c>
      <c r="G1689" t="s">
        <v>440</v>
      </c>
      <c r="H1689" t="s">
        <v>441</v>
      </c>
      <c r="I1689" t="s">
        <v>3770</v>
      </c>
      <c r="J1689" t="s">
        <v>3771</v>
      </c>
      <c r="K1689" t="s">
        <v>3872</v>
      </c>
      <c r="L1689" t="s">
        <v>3873</v>
      </c>
      <c r="M1689" s="14">
        <v>42186</v>
      </c>
    </row>
    <row r="1690" spans="1:13" x14ac:dyDescent="0.25">
      <c r="A1690" t="s">
        <v>3876</v>
      </c>
      <c r="B1690" t="s">
        <v>7654</v>
      </c>
      <c r="C1690" t="s">
        <v>7661</v>
      </c>
      <c r="D1690" s="13">
        <v>41948</v>
      </c>
      <c r="E1690" t="s">
        <v>12</v>
      </c>
      <c r="F1690" t="s">
        <v>3877</v>
      </c>
      <c r="G1690" t="s">
        <v>440</v>
      </c>
      <c r="H1690" t="s">
        <v>441</v>
      </c>
      <c r="I1690" t="s">
        <v>3770</v>
      </c>
      <c r="J1690" t="s">
        <v>3771</v>
      </c>
      <c r="K1690" t="s">
        <v>3872</v>
      </c>
      <c r="L1690" t="s">
        <v>3873</v>
      </c>
      <c r="M1690" s="14">
        <v>42186</v>
      </c>
    </row>
    <row r="1691" spans="1:13" x14ac:dyDescent="0.25">
      <c r="A1691" t="s">
        <v>3878</v>
      </c>
      <c r="B1691" t="s">
        <v>7654</v>
      </c>
      <c r="C1691" t="s">
        <v>7661</v>
      </c>
      <c r="D1691" s="13">
        <v>41948</v>
      </c>
      <c r="E1691" t="s">
        <v>12</v>
      </c>
      <c r="F1691" t="s">
        <v>3879</v>
      </c>
      <c r="G1691" t="s">
        <v>440</v>
      </c>
      <c r="H1691" t="s">
        <v>441</v>
      </c>
      <c r="I1691" t="s">
        <v>3770</v>
      </c>
      <c r="J1691" t="s">
        <v>3771</v>
      </c>
      <c r="K1691" t="s">
        <v>3872</v>
      </c>
      <c r="L1691" t="s">
        <v>3873</v>
      </c>
      <c r="M1691" s="14">
        <v>42186</v>
      </c>
    </row>
    <row r="1692" spans="1:13" x14ac:dyDescent="0.25">
      <c r="A1692" t="s">
        <v>3880</v>
      </c>
      <c r="B1692" t="s">
        <v>7654</v>
      </c>
      <c r="C1692" t="s">
        <v>7661</v>
      </c>
      <c r="D1692" s="13">
        <v>41695</v>
      </c>
      <c r="E1692" t="s">
        <v>12</v>
      </c>
      <c r="F1692" t="s">
        <v>3881</v>
      </c>
      <c r="G1692" t="s">
        <v>440</v>
      </c>
      <c r="H1692" t="s">
        <v>441</v>
      </c>
      <c r="I1692" t="s">
        <v>3770</v>
      </c>
      <c r="J1692" t="s">
        <v>3771</v>
      </c>
      <c r="K1692" t="s">
        <v>3872</v>
      </c>
      <c r="L1692" t="s">
        <v>3873</v>
      </c>
      <c r="M1692" s="14">
        <v>42186</v>
      </c>
    </row>
    <row r="1693" spans="1:13" x14ac:dyDescent="0.25">
      <c r="A1693" t="s">
        <v>3882</v>
      </c>
      <c r="B1693" t="s">
        <v>7654</v>
      </c>
      <c r="C1693" t="s">
        <v>7661</v>
      </c>
      <c r="D1693" s="13">
        <v>41948</v>
      </c>
      <c r="E1693" t="s">
        <v>12</v>
      </c>
      <c r="F1693" t="s">
        <v>3883</v>
      </c>
      <c r="G1693" t="s">
        <v>440</v>
      </c>
      <c r="H1693" t="s">
        <v>441</v>
      </c>
      <c r="I1693" t="s">
        <v>3770</v>
      </c>
      <c r="J1693" t="s">
        <v>3771</v>
      </c>
      <c r="K1693" t="s">
        <v>3872</v>
      </c>
      <c r="L1693" t="s">
        <v>3873</v>
      </c>
      <c r="M1693" s="14">
        <v>42186</v>
      </c>
    </row>
    <row r="1694" spans="1:13" x14ac:dyDescent="0.25">
      <c r="A1694" t="s">
        <v>3884</v>
      </c>
      <c r="B1694" t="s">
        <v>7654</v>
      </c>
      <c r="C1694" t="s">
        <v>7661</v>
      </c>
      <c r="D1694" s="13">
        <v>41948</v>
      </c>
      <c r="E1694" t="s">
        <v>12</v>
      </c>
      <c r="F1694" t="s">
        <v>3885</v>
      </c>
      <c r="G1694" t="s">
        <v>440</v>
      </c>
      <c r="H1694" t="s">
        <v>441</v>
      </c>
      <c r="I1694" t="s">
        <v>3770</v>
      </c>
      <c r="J1694" t="s">
        <v>3771</v>
      </c>
      <c r="K1694" t="s">
        <v>3872</v>
      </c>
      <c r="L1694" t="s">
        <v>3873</v>
      </c>
      <c r="M1694" s="14">
        <v>42186</v>
      </c>
    </row>
    <row r="1695" spans="1:13" x14ac:dyDescent="0.25">
      <c r="A1695" t="s">
        <v>3886</v>
      </c>
      <c r="B1695" t="s">
        <v>7654</v>
      </c>
      <c r="C1695" t="s">
        <v>7661</v>
      </c>
      <c r="D1695" s="13">
        <v>41948</v>
      </c>
      <c r="E1695" t="s">
        <v>12</v>
      </c>
      <c r="F1695" t="s">
        <v>3887</v>
      </c>
      <c r="G1695" t="s">
        <v>440</v>
      </c>
      <c r="H1695" t="s">
        <v>441</v>
      </c>
      <c r="I1695" t="s">
        <v>3770</v>
      </c>
      <c r="J1695" t="s">
        <v>3771</v>
      </c>
      <c r="K1695" t="s">
        <v>3872</v>
      </c>
      <c r="L1695" t="s">
        <v>3873</v>
      </c>
      <c r="M1695" s="14">
        <v>42186</v>
      </c>
    </row>
    <row r="1696" spans="1:13" x14ac:dyDescent="0.25">
      <c r="A1696" t="s">
        <v>3888</v>
      </c>
      <c r="B1696" t="s">
        <v>7654</v>
      </c>
      <c r="C1696" t="s">
        <v>7661</v>
      </c>
      <c r="D1696" s="13">
        <v>41488</v>
      </c>
      <c r="E1696" t="s">
        <v>12</v>
      </c>
      <c r="F1696" t="s">
        <v>3889</v>
      </c>
      <c r="G1696" t="s">
        <v>440</v>
      </c>
      <c r="H1696" t="s">
        <v>441</v>
      </c>
      <c r="I1696" t="s">
        <v>3770</v>
      </c>
      <c r="J1696" t="s">
        <v>3771</v>
      </c>
      <c r="K1696" t="s">
        <v>3890</v>
      </c>
      <c r="L1696" t="s">
        <v>3891</v>
      </c>
      <c r="M1696" s="14">
        <v>42186</v>
      </c>
    </row>
    <row r="1697" spans="1:13" x14ac:dyDescent="0.25">
      <c r="A1697" t="s">
        <v>3892</v>
      </c>
      <c r="B1697" t="s">
        <v>7654</v>
      </c>
      <c r="C1697" t="s">
        <v>7661</v>
      </c>
      <c r="D1697" s="13">
        <v>41488</v>
      </c>
      <c r="E1697" t="s">
        <v>12</v>
      </c>
      <c r="F1697" t="s">
        <v>3893</v>
      </c>
      <c r="G1697" t="s">
        <v>440</v>
      </c>
      <c r="H1697" t="s">
        <v>441</v>
      </c>
      <c r="I1697" t="s">
        <v>3770</v>
      </c>
      <c r="J1697" t="s">
        <v>3771</v>
      </c>
      <c r="K1697" t="s">
        <v>3890</v>
      </c>
      <c r="L1697" t="s">
        <v>3891</v>
      </c>
      <c r="M1697" s="14">
        <v>42186</v>
      </c>
    </row>
    <row r="1698" spans="1:13" x14ac:dyDescent="0.25">
      <c r="A1698" t="s">
        <v>3894</v>
      </c>
      <c r="B1698" t="s">
        <v>7654</v>
      </c>
      <c r="C1698" t="s">
        <v>7661</v>
      </c>
      <c r="D1698" s="13">
        <v>41488</v>
      </c>
      <c r="E1698" t="s">
        <v>12</v>
      </c>
      <c r="F1698" t="s">
        <v>3895</v>
      </c>
      <c r="G1698" t="s">
        <v>440</v>
      </c>
      <c r="H1698" t="s">
        <v>441</v>
      </c>
      <c r="I1698" t="s">
        <v>3770</v>
      </c>
      <c r="J1698" t="s">
        <v>3771</v>
      </c>
      <c r="K1698" t="s">
        <v>3890</v>
      </c>
      <c r="L1698" t="s">
        <v>3891</v>
      </c>
      <c r="M1698" s="14">
        <v>42186</v>
      </c>
    </row>
    <row r="1699" spans="1:13" x14ac:dyDescent="0.25">
      <c r="A1699" t="s">
        <v>3896</v>
      </c>
      <c r="B1699" t="s">
        <v>7654</v>
      </c>
      <c r="C1699" t="s">
        <v>7661</v>
      </c>
      <c r="D1699" s="13">
        <v>41488</v>
      </c>
      <c r="E1699" t="s">
        <v>12</v>
      </c>
      <c r="F1699" t="s">
        <v>3897</v>
      </c>
      <c r="G1699" t="s">
        <v>440</v>
      </c>
      <c r="H1699" t="s">
        <v>441</v>
      </c>
      <c r="I1699" t="s">
        <v>3770</v>
      </c>
      <c r="J1699" t="s">
        <v>3771</v>
      </c>
      <c r="K1699" t="s">
        <v>3890</v>
      </c>
      <c r="L1699" t="s">
        <v>3891</v>
      </c>
      <c r="M1699" s="14">
        <v>42186</v>
      </c>
    </row>
    <row r="1700" spans="1:13" x14ac:dyDescent="0.25">
      <c r="A1700" t="s">
        <v>3898</v>
      </c>
      <c r="B1700" t="s">
        <v>7654</v>
      </c>
      <c r="C1700" t="s">
        <v>7661</v>
      </c>
      <c r="D1700" s="13">
        <v>41488</v>
      </c>
      <c r="E1700" t="s">
        <v>12</v>
      </c>
      <c r="F1700" t="s">
        <v>3899</v>
      </c>
      <c r="G1700" t="s">
        <v>440</v>
      </c>
      <c r="H1700" t="s">
        <v>441</v>
      </c>
      <c r="I1700" t="s">
        <v>3770</v>
      </c>
      <c r="J1700" t="s">
        <v>3771</v>
      </c>
      <c r="K1700" t="s">
        <v>3890</v>
      </c>
      <c r="L1700" t="s">
        <v>3891</v>
      </c>
      <c r="M1700" s="14">
        <v>42186</v>
      </c>
    </row>
    <row r="1701" spans="1:13" x14ac:dyDescent="0.25">
      <c r="A1701" t="s">
        <v>3900</v>
      </c>
      <c r="B1701" t="s">
        <v>7654</v>
      </c>
      <c r="C1701" t="s">
        <v>7661</v>
      </c>
      <c r="D1701" s="13">
        <v>41488</v>
      </c>
      <c r="E1701" t="s">
        <v>12</v>
      </c>
      <c r="F1701" t="s">
        <v>3901</v>
      </c>
      <c r="G1701" t="s">
        <v>440</v>
      </c>
      <c r="H1701" t="s">
        <v>441</v>
      </c>
      <c r="I1701" t="s">
        <v>3770</v>
      </c>
      <c r="J1701" t="s">
        <v>3771</v>
      </c>
      <c r="K1701" t="s">
        <v>3890</v>
      </c>
      <c r="L1701" t="s">
        <v>3891</v>
      </c>
      <c r="M1701" s="14">
        <v>42186</v>
      </c>
    </row>
    <row r="1702" spans="1:13" x14ac:dyDescent="0.25">
      <c r="A1702" t="s">
        <v>3902</v>
      </c>
      <c r="B1702" t="s">
        <v>7654</v>
      </c>
      <c r="C1702" t="s">
        <v>7661</v>
      </c>
      <c r="D1702" s="13">
        <v>41488</v>
      </c>
      <c r="E1702" t="s">
        <v>12</v>
      </c>
      <c r="F1702" t="s">
        <v>3903</v>
      </c>
      <c r="G1702" t="s">
        <v>440</v>
      </c>
      <c r="H1702" t="s">
        <v>441</v>
      </c>
      <c r="I1702" t="s">
        <v>3770</v>
      </c>
      <c r="J1702" t="s">
        <v>3771</v>
      </c>
      <c r="K1702" t="s">
        <v>3890</v>
      </c>
      <c r="L1702" t="s">
        <v>3891</v>
      </c>
      <c r="M1702" s="14">
        <v>42186</v>
      </c>
    </row>
    <row r="1703" spans="1:13" x14ac:dyDescent="0.25">
      <c r="A1703" t="s">
        <v>3904</v>
      </c>
      <c r="B1703" t="s">
        <v>7654</v>
      </c>
      <c r="C1703" t="s">
        <v>7661</v>
      </c>
      <c r="D1703" s="13">
        <v>41605</v>
      </c>
      <c r="E1703" t="s">
        <v>12</v>
      </c>
      <c r="F1703" t="s">
        <v>3905</v>
      </c>
      <c r="G1703" t="s">
        <v>440</v>
      </c>
      <c r="H1703" t="s">
        <v>441</v>
      </c>
      <c r="I1703" t="s">
        <v>3770</v>
      </c>
      <c r="J1703" t="s">
        <v>3771</v>
      </c>
      <c r="K1703" t="s">
        <v>3809</v>
      </c>
      <c r="L1703" t="s">
        <v>3810</v>
      </c>
      <c r="M1703" s="14">
        <v>42186</v>
      </c>
    </row>
    <row r="1704" spans="1:13" x14ac:dyDescent="0.25">
      <c r="A1704" t="s">
        <v>3906</v>
      </c>
      <c r="B1704" t="s">
        <v>7654</v>
      </c>
      <c r="C1704" t="s">
        <v>7661</v>
      </c>
      <c r="D1704" s="13">
        <v>41488</v>
      </c>
      <c r="E1704" t="s">
        <v>12</v>
      </c>
      <c r="F1704" t="s">
        <v>3907</v>
      </c>
      <c r="G1704" t="s">
        <v>440</v>
      </c>
      <c r="H1704" t="s">
        <v>441</v>
      </c>
      <c r="I1704" t="s">
        <v>3770</v>
      </c>
      <c r="J1704" t="s">
        <v>3771</v>
      </c>
      <c r="K1704" t="s">
        <v>3890</v>
      </c>
      <c r="L1704" t="s">
        <v>3891</v>
      </c>
      <c r="M1704" s="14">
        <v>42186</v>
      </c>
    </row>
    <row r="1705" spans="1:13" x14ac:dyDescent="0.25">
      <c r="A1705" t="s">
        <v>3908</v>
      </c>
      <c r="B1705" t="s">
        <v>7654</v>
      </c>
      <c r="C1705" t="s">
        <v>7661</v>
      </c>
      <c r="D1705" s="13">
        <v>41488</v>
      </c>
      <c r="E1705" t="s">
        <v>12</v>
      </c>
      <c r="F1705" t="s">
        <v>3909</v>
      </c>
      <c r="G1705" t="s">
        <v>440</v>
      </c>
      <c r="H1705" t="s">
        <v>441</v>
      </c>
      <c r="I1705" t="s">
        <v>3770</v>
      </c>
      <c r="J1705" t="s">
        <v>3771</v>
      </c>
      <c r="K1705" t="s">
        <v>3890</v>
      </c>
      <c r="L1705" t="s">
        <v>3891</v>
      </c>
      <c r="M1705" s="14">
        <v>42186</v>
      </c>
    </row>
    <row r="1706" spans="1:13" x14ac:dyDescent="0.25">
      <c r="A1706" t="s">
        <v>3910</v>
      </c>
      <c r="B1706" t="s">
        <v>7654</v>
      </c>
      <c r="C1706" t="s">
        <v>7661</v>
      </c>
      <c r="D1706" s="13">
        <v>41687</v>
      </c>
      <c r="E1706" t="s">
        <v>12</v>
      </c>
      <c r="F1706" t="s">
        <v>3911</v>
      </c>
      <c r="G1706" t="s">
        <v>440</v>
      </c>
      <c r="H1706" t="s">
        <v>441</v>
      </c>
      <c r="I1706" t="s">
        <v>3770</v>
      </c>
      <c r="J1706" t="s">
        <v>3771</v>
      </c>
      <c r="K1706" t="s">
        <v>3890</v>
      </c>
      <c r="L1706" t="s">
        <v>3891</v>
      </c>
      <c r="M1706" s="14">
        <v>42186</v>
      </c>
    </row>
    <row r="1707" spans="1:13" x14ac:dyDescent="0.25">
      <c r="A1707" t="s">
        <v>3912</v>
      </c>
      <c r="B1707" t="s">
        <v>7654</v>
      </c>
      <c r="C1707" t="s">
        <v>7661</v>
      </c>
      <c r="D1707" s="13">
        <v>42198</v>
      </c>
      <c r="E1707" t="s">
        <v>12</v>
      </c>
      <c r="F1707" t="s">
        <v>3913</v>
      </c>
      <c r="G1707" t="s">
        <v>440</v>
      </c>
      <c r="H1707" t="s">
        <v>441</v>
      </c>
      <c r="I1707" t="s">
        <v>3770</v>
      </c>
      <c r="J1707" t="s">
        <v>3771</v>
      </c>
      <c r="K1707" t="s">
        <v>3914</v>
      </c>
      <c r="L1707" t="s">
        <v>3915</v>
      </c>
      <c r="M1707" s="14">
        <v>42186</v>
      </c>
    </row>
    <row r="1708" spans="1:13" x14ac:dyDescent="0.25">
      <c r="A1708" t="s">
        <v>3916</v>
      </c>
      <c r="B1708" t="s">
        <v>7654</v>
      </c>
      <c r="C1708" t="s">
        <v>7661</v>
      </c>
      <c r="D1708" s="13">
        <v>42198</v>
      </c>
      <c r="E1708" t="s">
        <v>12</v>
      </c>
      <c r="F1708" t="s">
        <v>3917</v>
      </c>
      <c r="G1708" t="s">
        <v>440</v>
      </c>
      <c r="H1708" t="s">
        <v>441</v>
      </c>
      <c r="I1708" t="s">
        <v>3770</v>
      </c>
      <c r="J1708" t="s">
        <v>3771</v>
      </c>
      <c r="K1708" t="s">
        <v>3914</v>
      </c>
      <c r="L1708" t="s">
        <v>3915</v>
      </c>
      <c r="M1708" s="14">
        <v>42186</v>
      </c>
    </row>
    <row r="1709" spans="1:13" x14ac:dyDescent="0.25">
      <c r="A1709" t="s">
        <v>3918</v>
      </c>
      <c r="B1709" t="s">
        <v>7654</v>
      </c>
      <c r="C1709" t="s">
        <v>7661</v>
      </c>
      <c r="D1709" s="13">
        <v>41695</v>
      </c>
      <c r="E1709" t="s">
        <v>12</v>
      </c>
      <c r="F1709" t="s">
        <v>3919</v>
      </c>
      <c r="G1709" t="s">
        <v>440</v>
      </c>
      <c r="H1709" t="s">
        <v>441</v>
      </c>
      <c r="I1709" t="s">
        <v>3770</v>
      </c>
      <c r="J1709" t="s">
        <v>3771</v>
      </c>
      <c r="K1709" t="s">
        <v>3914</v>
      </c>
      <c r="L1709" t="s">
        <v>3915</v>
      </c>
      <c r="M1709" s="14">
        <v>42186</v>
      </c>
    </row>
    <row r="1710" spans="1:13" x14ac:dyDescent="0.25">
      <c r="A1710" t="s">
        <v>3920</v>
      </c>
      <c r="B1710" t="s">
        <v>7654</v>
      </c>
      <c r="C1710" t="s">
        <v>7661</v>
      </c>
      <c r="D1710" s="13">
        <v>39976</v>
      </c>
      <c r="E1710" t="s">
        <v>12</v>
      </c>
      <c r="F1710" t="s">
        <v>3921</v>
      </c>
      <c r="G1710" t="s">
        <v>440</v>
      </c>
      <c r="H1710" t="s">
        <v>441</v>
      </c>
      <c r="I1710" t="s">
        <v>3770</v>
      </c>
      <c r="J1710" t="s">
        <v>3771</v>
      </c>
      <c r="K1710" t="s">
        <v>3922</v>
      </c>
      <c r="L1710" t="s">
        <v>3923</v>
      </c>
      <c r="M1710" s="14">
        <v>42186</v>
      </c>
    </row>
    <row r="1711" spans="1:13" x14ac:dyDescent="0.25">
      <c r="A1711" t="s">
        <v>3924</v>
      </c>
      <c r="B1711" t="s">
        <v>7654</v>
      </c>
      <c r="C1711" t="s">
        <v>7661</v>
      </c>
      <c r="D1711" s="13">
        <v>42244</v>
      </c>
      <c r="E1711" t="s">
        <v>12</v>
      </c>
      <c r="F1711" t="s">
        <v>3925</v>
      </c>
      <c r="G1711" t="s">
        <v>250</v>
      </c>
      <c r="H1711" t="s">
        <v>251</v>
      </c>
      <c r="I1711" t="s">
        <v>410</v>
      </c>
      <c r="J1711" t="s">
        <v>411</v>
      </c>
      <c r="K1711" t="s">
        <v>3926</v>
      </c>
      <c r="L1711" t="s">
        <v>3927</v>
      </c>
      <c r="M1711" s="14">
        <v>42186</v>
      </c>
    </row>
    <row r="1712" spans="1:13" x14ac:dyDescent="0.25">
      <c r="A1712" t="s">
        <v>3928</v>
      </c>
      <c r="B1712" t="s">
        <v>7654</v>
      </c>
      <c r="C1712" t="s">
        <v>7661</v>
      </c>
      <c r="D1712" s="13">
        <v>42244</v>
      </c>
      <c r="E1712" t="s">
        <v>12</v>
      </c>
      <c r="F1712" t="s">
        <v>3929</v>
      </c>
      <c r="G1712" t="s">
        <v>250</v>
      </c>
      <c r="H1712" t="s">
        <v>251</v>
      </c>
      <c r="I1712" t="s">
        <v>410</v>
      </c>
      <c r="J1712" t="s">
        <v>411</v>
      </c>
      <c r="K1712" t="s">
        <v>3926</v>
      </c>
      <c r="L1712" t="s">
        <v>3927</v>
      </c>
      <c r="M1712" s="14">
        <v>42186</v>
      </c>
    </row>
    <row r="1713" spans="1:13" x14ac:dyDescent="0.25">
      <c r="A1713" t="s">
        <v>3930</v>
      </c>
      <c r="B1713" t="s">
        <v>7654</v>
      </c>
      <c r="C1713" t="s">
        <v>7661</v>
      </c>
      <c r="D1713" s="13">
        <v>42244</v>
      </c>
      <c r="E1713" t="s">
        <v>12</v>
      </c>
      <c r="F1713" t="s">
        <v>3931</v>
      </c>
      <c r="G1713" t="s">
        <v>250</v>
      </c>
      <c r="H1713" t="s">
        <v>251</v>
      </c>
      <c r="I1713" t="s">
        <v>410</v>
      </c>
      <c r="J1713" t="s">
        <v>411</v>
      </c>
      <c r="K1713" t="s">
        <v>3926</v>
      </c>
      <c r="L1713" t="s">
        <v>3927</v>
      </c>
      <c r="M1713" s="14">
        <v>42186</v>
      </c>
    </row>
    <row r="1714" spans="1:13" x14ac:dyDescent="0.25">
      <c r="A1714" t="s">
        <v>3932</v>
      </c>
      <c r="B1714" t="s">
        <v>7654</v>
      </c>
      <c r="C1714" t="s">
        <v>7661</v>
      </c>
      <c r="D1714" s="13">
        <v>42132</v>
      </c>
      <c r="E1714" t="s">
        <v>12</v>
      </c>
      <c r="F1714" t="s">
        <v>3933</v>
      </c>
      <c r="G1714" t="s">
        <v>440</v>
      </c>
      <c r="H1714" t="s">
        <v>441</v>
      </c>
      <c r="I1714" t="s">
        <v>442</v>
      </c>
      <c r="J1714" t="s">
        <v>443</v>
      </c>
      <c r="K1714" t="s">
        <v>444</v>
      </c>
      <c r="L1714" t="s">
        <v>445</v>
      </c>
      <c r="M1714" s="14">
        <v>42186</v>
      </c>
    </row>
    <row r="1715" spans="1:13" x14ac:dyDescent="0.25">
      <c r="A1715" t="s">
        <v>3934</v>
      </c>
      <c r="B1715" t="s">
        <v>7654</v>
      </c>
      <c r="C1715" t="s">
        <v>7661</v>
      </c>
      <c r="D1715" s="13">
        <v>41695</v>
      </c>
      <c r="E1715" t="s">
        <v>12</v>
      </c>
      <c r="F1715" t="s">
        <v>3935</v>
      </c>
      <c r="G1715" t="s">
        <v>440</v>
      </c>
      <c r="H1715" t="s">
        <v>441</v>
      </c>
      <c r="I1715" t="s">
        <v>442</v>
      </c>
      <c r="J1715" t="s">
        <v>443</v>
      </c>
      <c r="K1715" t="s">
        <v>444</v>
      </c>
      <c r="L1715" t="s">
        <v>445</v>
      </c>
      <c r="M1715" s="14">
        <v>42186</v>
      </c>
    </row>
    <row r="1716" spans="1:13" x14ac:dyDescent="0.25">
      <c r="A1716" t="s">
        <v>3936</v>
      </c>
      <c r="B1716" t="s">
        <v>7654</v>
      </c>
      <c r="C1716" t="s">
        <v>7661</v>
      </c>
      <c r="D1716" s="13">
        <v>42132</v>
      </c>
      <c r="E1716" t="s">
        <v>12</v>
      </c>
      <c r="F1716" t="s">
        <v>3937</v>
      </c>
      <c r="G1716" t="s">
        <v>440</v>
      </c>
      <c r="H1716" t="s">
        <v>441</v>
      </c>
      <c r="I1716" t="s">
        <v>442</v>
      </c>
      <c r="J1716" t="s">
        <v>443</v>
      </c>
      <c r="K1716" t="s">
        <v>3938</v>
      </c>
      <c r="L1716" t="s">
        <v>3939</v>
      </c>
      <c r="M1716" s="14">
        <v>42186</v>
      </c>
    </row>
    <row r="1717" spans="1:13" x14ac:dyDescent="0.25">
      <c r="A1717" t="s">
        <v>3940</v>
      </c>
      <c r="B1717" t="s">
        <v>7654</v>
      </c>
      <c r="C1717" t="s">
        <v>7661</v>
      </c>
      <c r="D1717" s="13">
        <v>42132</v>
      </c>
      <c r="E1717" t="s">
        <v>12</v>
      </c>
      <c r="F1717" t="s">
        <v>3941</v>
      </c>
      <c r="G1717" t="s">
        <v>440</v>
      </c>
      <c r="H1717" t="s">
        <v>441</v>
      </c>
      <c r="I1717" t="s">
        <v>442</v>
      </c>
      <c r="J1717" t="s">
        <v>443</v>
      </c>
      <c r="K1717" t="s">
        <v>3938</v>
      </c>
      <c r="L1717" t="s">
        <v>3939</v>
      </c>
      <c r="M1717" s="14">
        <v>42186</v>
      </c>
    </row>
    <row r="1718" spans="1:13" x14ac:dyDescent="0.25">
      <c r="A1718" t="s">
        <v>3942</v>
      </c>
      <c r="B1718" t="s">
        <v>7654</v>
      </c>
      <c r="C1718" t="s">
        <v>7661</v>
      </c>
      <c r="D1718" s="13">
        <v>42132</v>
      </c>
      <c r="E1718" t="s">
        <v>12</v>
      </c>
      <c r="F1718" t="s">
        <v>3943</v>
      </c>
      <c r="G1718" t="s">
        <v>440</v>
      </c>
      <c r="H1718" t="s">
        <v>441</v>
      </c>
      <c r="I1718" t="s">
        <v>442</v>
      </c>
      <c r="J1718" t="s">
        <v>443</v>
      </c>
      <c r="K1718" t="s">
        <v>3938</v>
      </c>
      <c r="L1718" t="s">
        <v>3939</v>
      </c>
      <c r="M1718" s="14">
        <v>42186</v>
      </c>
    </row>
    <row r="1719" spans="1:13" x14ac:dyDescent="0.25">
      <c r="A1719" t="s">
        <v>3944</v>
      </c>
      <c r="B1719" t="s">
        <v>7654</v>
      </c>
      <c r="C1719" t="s">
        <v>7661</v>
      </c>
      <c r="D1719" s="13">
        <v>42132</v>
      </c>
      <c r="E1719" t="s">
        <v>12</v>
      </c>
      <c r="F1719" t="s">
        <v>3945</v>
      </c>
      <c r="G1719" t="s">
        <v>440</v>
      </c>
      <c r="H1719" t="s">
        <v>441</v>
      </c>
      <c r="I1719" t="s">
        <v>442</v>
      </c>
      <c r="J1719" t="s">
        <v>443</v>
      </c>
      <c r="K1719" t="s">
        <v>3938</v>
      </c>
      <c r="L1719" t="s">
        <v>3939</v>
      </c>
      <c r="M1719" s="14">
        <v>42186</v>
      </c>
    </row>
    <row r="1720" spans="1:13" x14ac:dyDescent="0.25">
      <c r="A1720" t="s">
        <v>3946</v>
      </c>
      <c r="B1720" t="s">
        <v>7654</v>
      </c>
      <c r="C1720" t="s">
        <v>7661</v>
      </c>
      <c r="D1720" s="13">
        <v>42132</v>
      </c>
      <c r="E1720" t="s">
        <v>12</v>
      </c>
      <c r="F1720" t="s">
        <v>3947</v>
      </c>
      <c r="G1720" t="s">
        <v>440</v>
      </c>
      <c r="H1720" t="s">
        <v>441</v>
      </c>
      <c r="I1720" t="s">
        <v>442</v>
      </c>
      <c r="J1720" t="s">
        <v>443</v>
      </c>
      <c r="K1720" t="s">
        <v>3938</v>
      </c>
      <c r="L1720" t="s">
        <v>3939</v>
      </c>
      <c r="M1720" s="14">
        <v>42186</v>
      </c>
    </row>
    <row r="1721" spans="1:13" x14ac:dyDescent="0.25">
      <c r="A1721" t="s">
        <v>3948</v>
      </c>
      <c r="B1721" t="s">
        <v>7654</v>
      </c>
      <c r="C1721" t="s">
        <v>7661</v>
      </c>
      <c r="D1721" s="13">
        <v>42132</v>
      </c>
      <c r="E1721" t="s">
        <v>12</v>
      </c>
      <c r="F1721" t="s">
        <v>3949</v>
      </c>
      <c r="G1721" t="s">
        <v>440</v>
      </c>
      <c r="H1721" t="s">
        <v>441</v>
      </c>
      <c r="I1721" t="s">
        <v>442</v>
      </c>
      <c r="J1721" t="s">
        <v>443</v>
      </c>
      <c r="K1721" t="s">
        <v>3938</v>
      </c>
      <c r="L1721" t="s">
        <v>3939</v>
      </c>
      <c r="M1721" s="14">
        <v>42186</v>
      </c>
    </row>
    <row r="1722" spans="1:13" x14ac:dyDescent="0.25">
      <c r="A1722" t="s">
        <v>3950</v>
      </c>
      <c r="B1722" t="s">
        <v>7654</v>
      </c>
      <c r="C1722" t="s">
        <v>7661</v>
      </c>
      <c r="D1722" s="13">
        <v>42137</v>
      </c>
      <c r="E1722" t="s">
        <v>12</v>
      </c>
      <c r="F1722" t="s">
        <v>3951</v>
      </c>
      <c r="G1722" t="s">
        <v>440</v>
      </c>
      <c r="H1722" t="s">
        <v>441</v>
      </c>
      <c r="I1722" t="s">
        <v>442</v>
      </c>
      <c r="J1722" t="s">
        <v>443</v>
      </c>
      <c r="K1722" t="s">
        <v>3938</v>
      </c>
      <c r="L1722" t="s">
        <v>3939</v>
      </c>
      <c r="M1722" s="14">
        <v>42186</v>
      </c>
    </row>
    <row r="1723" spans="1:13" x14ac:dyDescent="0.25">
      <c r="A1723" t="s">
        <v>3952</v>
      </c>
      <c r="B1723" t="s">
        <v>7654</v>
      </c>
      <c r="C1723" t="s">
        <v>7661</v>
      </c>
      <c r="D1723" s="13">
        <v>41765</v>
      </c>
      <c r="E1723" t="s">
        <v>12</v>
      </c>
      <c r="F1723" t="s">
        <v>3953</v>
      </c>
      <c r="G1723" t="s">
        <v>440</v>
      </c>
      <c r="H1723" t="s">
        <v>441</v>
      </c>
      <c r="I1723" t="s">
        <v>442</v>
      </c>
      <c r="J1723" t="s">
        <v>443</v>
      </c>
      <c r="K1723" t="s">
        <v>3938</v>
      </c>
      <c r="L1723" t="s">
        <v>3939</v>
      </c>
      <c r="M1723" s="14">
        <v>42186</v>
      </c>
    </row>
    <row r="1724" spans="1:13" x14ac:dyDescent="0.25">
      <c r="A1724" t="s">
        <v>3954</v>
      </c>
      <c r="B1724" t="s">
        <v>7654</v>
      </c>
      <c r="C1724" t="s">
        <v>7661</v>
      </c>
      <c r="D1724" s="13">
        <v>42132</v>
      </c>
      <c r="E1724" t="s">
        <v>12</v>
      </c>
      <c r="F1724" t="s">
        <v>3955</v>
      </c>
      <c r="G1724" t="s">
        <v>440</v>
      </c>
      <c r="H1724" t="s">
        <v>441</v>
      </c>
      <c r="I1724" t="s">
        <v>442</v>
      </c>
      <c r="J1724" t="s">
        <v>443</v>
      </c>
      <c r="K1724" t="s">
        <v>3938</v>
      </c>
      <c r="L1724" t="s">
        <v>3939</v>
      </c>
      <c r="M1724" s="14">
        <v>42186</v>
      </c>
    </row>
    <row r="1725" spans="1:13" x14ac:dyDescent="0.25">
      <c r="A1725" t="s">
        <v>3956</v>
      </c>
      <c r="B1725" t="s">
        <v>7654</v>
      </c>
      <c r="C1725" t="s">
        <v>7661</v>
      </c>
      <c r="D1725" s="13">
        <v>42305</v>
      </c>
      <c r="E1725" t="s">
        <v>12</v>
      </c>
      <c r="F1725" t="s">
        <v>3957</v>
      </c>
      <c r="G1725" t="s">
        <v>440</v>
      </c>
      <c r="H1725" t="s">
        <v>441</v>
      </c>
      <c r="I1725" t="s">
        <v>442</v>
      </c>
      <c r="J1725" t="s">
        <v>443</v>
      </c>
      <c r="K1725" t="s">
        <v>3938</v>
      </c>
      <c r="L1725" t="s">
        <v>3939</v>
      </c>
      <c r="M1725" s="14">
        <v>42186</v>
      </c>
    </row>
    <row r="1726" spans="1:13" x14ac:dyDescent="0.25">
      <c r="A1726" t="s">
        <v>3958</v>
      </c>
      <c r="B1726" t="s">
        <v>7654</v>
      </c>
      <c r="C1726" t="s">
        <v>7661</v>
      </c>
      <c r="D1726" s="13">
        <v>42132</v>
      </c>
      <c r="E1726" t="s">
        <v>12</v>
      </c>
      <c r="F1726" t="s">
        <v>3959</v>
      </c>
      <c r="G1726" t="s">
        <v>440</v>
      </c>
      <c r="H1726" t="s">
        <v>441</v>
      </c>
      <c r="I1726" t="s">
        <v>442</v>
      </c>
      <c r="J1726" t="s">
        <v>443</v>
      </c>
      <c r="K1726" t="s">
        <v>3960</v>
      </c>
      <c r="L1726" t="s">
        <v>3961</v>
      </c>
      <c r="M1726" s="14">
        <v>42186</v>
      </c>
    </row>
    <row r="1727" spans="1:13" x14ac:dyDescent="0.25">
      <c r="A1727" t="s">
        <v>3962</v>
      </c>
      <c r="B1727" t="s">
        <v>7654</v>
      </c>
      <c r="C1727" t="s">
        <v>7661</v>
      </c>
      <c r="D1727" s="13">
        <v>42233</v>
      </c>
      <c r="E1727" t="s">
        <v>12</v>
      </c>
      <c r="F1727" t="s">
        <v>3963</v>
      </c>
      <c r="G1727" t="s">
        <v>440</v>
      </c>
      <c r="H1727" t="s">
        <v>441</v>
      </c>
      <c r="I1727" t="s">
        <v>442</v>
      </c>
      <c r="J1727" t="s">
        <v>443</v>
      </c>
      <c r="K1727" t="s">
        <v>3960</v>
      </c>
      <c r="L1727" t="s">
        <v>3961</v>
      </c>
      <c r="M1727" s="14">
        <v>42186</v>
      </c>
    </row>
    <row r="1728" spans="1:13" x14ac:dyDescent="0.25">
      <c r="A1728" t="s">
        <v>3964</v>
      </c>
      <c r="B1728" t="s">
        <v>7654</v>
      </c>
      <c r="C1728" t="s">
        <v>7661</v>
      </c>
      <c r="D1728" s="13">
        <v>42132</v>
      </c>
      <c r="E1728" t="s">
        <v>12</v>
      </c>
      <c r="F1728" t="s">
        <v>3965</v>
      </c>
      <c r="G1728" t="s">
        <v>440</v>
      </c>
      <c r="H1728" t="s">
        <v>441</v>
      </c>
      <c r="I1728" t="s">
        <v>442</v>
      </c>
      <c r="J1728" t="s">
        <v>443</v>
      </c>
      <c r="K1728" t="s">
        <v>3960</v>
      </c>
      <c r="L1728" t="s">
        <v>3961</v>
      </c>
      <c r="M1728" s="14">
        <v>42186</v>
      </c>
    </row>
    <row r="1729" spans="1:13" x14ac:dyDescent="0.25">
      <c r="A1729" t="s">
        <v>3966</v>
      </c>
      <c r="B1729" t="s">
        <v>7654</v>
      </c>
      <c r="C1729" t="s">
        <v>7661</v>
      </c>
      <c r="D1729" s="13">
        <v>42233</v>
      </c>
      <c r="E1729" t="s">
        <v>12</v>
      </c>
      <c r="F1729" t="s">
        <v>3967</v>
      </c>
      <c r="G1729" t="s">
        <v>440</v>
      </c>
      <c r="H1729" t="s">
        <v>441</v>
      </c>
      <c r="I1729" t="s">
        <v>442</v>
      </c>
      <c r="J1729" t="s">
        <v>443</v>
      </c>
      <c r="K1729" t="s">
        <v>3960</v>
      </c>
      <c r="L1729" t="s">
        <v>3961</v>
      </c>
      <c r="M1729" s="14">
        <v>42186</v>
      </c>
    </row>
    <row r="1730" spans="1:13" x14ac:dyDescent="0.25">
      <c r="A1730" t="s">
        <v>3968</v>
      </c>
      <c r="B1730" t="s">
        <v>7654</v>
      </c>
      <c r="C1730" t="s">
        <v>7661</v>
      </c>
      <c r="D1730" s="13">
        <v>42132</v>
      </c>
      <c r="E1730" t="s">
        <v>12</v>
      </c>
      <c r="F1730" t="s">
        <v>3969</v>
      </c>
      <c r="G1730" t="s">
        <v>440</v>
      </c>
      <c r="H1730" t="s">
        <v>441</v>
      </c>
      <c r="I1730" t="s">
        <v>442</v>
      </c>
      <c r="J1730" t="s">
        <v>443</v>
      </c>
      <c r="K1730" t="s">
        <v>3960</v>
      </c>
      <c r="L1730" t="s">
        <v>3961</v>
      </c>
      <c r="M1730" s="14">
        <v>42186</v>
      </c>
    </row>
    <row r="1731" spans="1:13" x14ac:dyDescent="0.25">
      <c r="A1731" t="s">
        <v>3970</v>
      </c>
      <c r="B1731" t="s">
        <v>7654</v>
      </c>
      <c r="C1731" t="s">
        <v>7661</v>
      </c>
      <c r="D1731" s="13">
        <v>42233</v>
      </c>
      <c r="E1731" t="s">
        <v>12</v>
      </c>
      <c r="F1731" t="s">
        <v>3971</v>
      </c>
      <c r="G1731" t="s">
        <v>440</v>
      </c>
      <c r="H1731" t="s">
        <v>441</v>
      </c>
      <c r="I1731" t="s">
        <v>442</v>
      </c>
      <c r="J1731" t="s">
        <v>443</v>
      </c>
      <c r="K1731" t="s">
        <v>3960</v>
      </c>
      <c r="L1731" t="s">
        <v>3961</v>
      </c>
      <c r="M1731" s="14">
        <v>42186</v>
      </c>
    </row>
    <row r="1732" spans="1:13" x14ac:dyDescent="0.25">
      <c r="A1732" t="s">
        <v>3972</v>
      </c>
      <c r="B1732" t="s">
        <v>7654</v>
      </c>
      <c r="C1732" t="s">
        <v>7661</v>
      </c>
      <c r="D1732" s="13">
        <v>42132</v>
      </c>
      <c r="E1732" t="s">
        <v>12</v>
      </c>
      <c r="F1732" t="s">
        <v>3973</v>
      </c>
      <c r="G1732" t="s">
        <v>440</v>
      </c>
      <c r="H1732" t="s">
        <v>441</v>
      </c>
      <c r="I1732" t="s">
        <v>442</v>
      </c>
      <c r="J1732" t="s">
        <v>443</v>
      </c>
      <c r="K1732" t="s">
        <v>3960</v>
      </c>
      <c r="L1732" t="s">
        <v>3961</v>
      </c>
      <c r="M1732" s="14">
        <v>42186</v>
      </c>
    </row>
    <row r="1733" spans="1:13" x14ac:dyDescent="0.25">
      <c r="A1733" t="s">
        <v>3974</v>
      </c>
      <c r="B1733" t="s">
        <v>7654</v>
      </c>
      <c r="C1733" t="s">
        <v>7661</v>
      </c>
      <c r="D1733" s="13">
        <v>42132</v>
      </c>
      <c r="E1733" t="s">
        <v>12</v>
      </c>
      <c r="F1733" t="s">
        <v>3975</v>
      </c>
      <c r="G1733" t="s">
        <v>440</v>
      </c>
      <c r="H1733" t="s">
        <v>441</v>
      </c>
      <c r="I1733" t="s">
        <v>442</v>
      </c>
      <c r="J1733" t="s">
        <v>443</v>
      </c>
      <c r="K1733" t="s">
        <v>3960</v>
      </c>
      <c r="L1733" t="s">
        <v>3961</v>
      </c>
      <c r="M1733" s="14">
        <v>42186</v>
      </c>
    </row>
    <row r="1734" spans="1:13" x14ac:dyDescent="0.25">
      <c r="A1734" t="s">
        <v>3976</v>
      </c>
      <c r="B1734" t="s">
        <v>7654</v>
      </c>
      <c r="C1734" t="s">
        <v>7661</v>
      </c>
      <c r="D1734" s="13">
        <v>42132</v>
      </c>
      <c r="E1734" t="s">
        <v>12</v>
      </c>
      <c r="F1734" t="s">
        <v>3977</v>
      </c>
      <c r="G1734" t="s">
        <v>440</v>
      </c>
      <c r="H1734" t="s">
        <v>441</v>
      </c>
      <c r="I1734" t="s">
        <v>442</v>
      </c>
      <c r="J1734" t="s">
        <v>443</v>
      </c>
      <c r="K1734" t="s">
        <v>3960</v>
      </c>
      <c r="L1734" t="s">
        <v>3961</v>
      </c>
      <c r="M1734" s="14">
        <v>42186</v>
      </c>
    </row>
    <row r="1735" spans="1:13" x14ac:dyDescent="0.25">
      <c r="A1735" t="s">
        <v>3978</v>
      </c>
      <c r="B1735" t="s">
        <v>7654</v>
      </c>
      <c r="C1735" t="s">
        <v>7661</v>
      </c>
      <c r="D1735" s="13">
        <v>42132</v>
      </c>
      <c r="E1735" t="s">
        <v>12</v>
      </c>
      <c r="F1735" t="s">
        <v>3979</v>
      </c>
      <c r="G1735" t="s">
        <v>440</v>
      </c>
      <c r="H1735" t="s">
        <v>441</v>
      </c>
      <c r="I1735" t="s">
        <v>442</v>
      </c>
      <c r="J1735" t="s">
        <v>443</v>
      </c>
      <c r="K1735" t="s">
        <v>3960</v>
      </c>
      <c r="L1735" t="s">
        <v>3961</v>
      </c>
      <c r="M1735" s="14">
        <v>42186</v>
      </c>
    </row>
    <row r="1736" spans="1:13" x14ac:dyDescent="0.25">
      <c r="A1736" t="s">
        <v>3980</v>
      </c>
      <c r="B1736" t="s">
        <v>7654</v>
      </c>
      <c r="C1736" t="s">
        <v>7661</v>
      </c>
      <c r="D1736" s="13">
        <v>42137</v>
      </c>
      <c r="E1736" t="s">
        <v>12</v>
      </c>
      <c r="F1736" t="s">
        <v>3981</v>
      </c>
      <c r="G1736" t="s">
        <v>440</v>
      </c>
      <c r="H1736" t="s">
        <v>441</v>
      </c>
      <c r="I1736" t="s">
        <v>442</v>
      </c>
      <c r="J1736" t="s">
        <v>443</v>
      </c>
      <c r="K1736" t="s">
        <v>3960</v>
      </c>
      <c r="L1736" t="s">
        <v>3961</v>
      </c>
      <c r="M1736" s="14">
        <v>42186</v>
      </c>
    </row>
    <row r="1737" spans="1:13" x14ac:dyDescent="0.25">
      <c r="A1737" t="s">
        <v>3982</v>
      </c>
      <c r="B1737" t="s">
        <v>7654</v>
      </c>
      <c r="C1737" t="s">
        <v>7661</v>
      </c>
      <c r="D1737" s="13">
        <v>42137</v>
      </c>
      <c r="E1737" t="s">
        <v>12</v>
      </c>
      <c r="F1737" t="s">
        <v>3983</v>
      </c>
      <c r="G1737" t="s">
        <v>440</v>
      </c>
      <c r="H1737" t="s">
        <v>441</v>
      </c>
      <c r="I1737" t="s">
        <v>442</v>
      </c>
      <c r="J1737" t="s">
        <v>443</v>
      </c>
      <c r="K1737" t="s">
        <v>3960</v>
      </c>
      <c r="L1737" t="s">
        <v>3961</v>
      </c>
      <c r="M1737" s="14">
        <v>42186</v>
      </c>
    </row>
    <row r="1738" spans="1:13" x14ac:dyDescent="0.25">
      <c r="A1738" t="s">
        <v>3984</v>
      </c>
      <c r="B1738" t="s">
        <v>7654</v>
      </c>
      <c r="C1738" t="s">
        <v>7661</v>
      </c>
      <c r="D1738" s="13">
        <v>42137</v>
      </c>
      <c r="E1738" t="s">
        <v>12</v>
      </c>
      <c r="F1738" t="s">
        <v>3985</v>
      </c>
      <c r="G1738" t="s">
        <v>440</v>
      </c>
      <c r="H1738" t="s">
        <v>441</v>
      </c>
      <c r="I1738" t="s">
        <v>442</v>
      </c>
      <c r="J1738" t="s">
        <v>443</v>
      </c>
      <c r="K1738" t="s">
        <v>3960</v>
      </c>
      <c r="L1738" t="s">
        <v>3961</v>
      </c>
      <c r="M1738" s="14">
        <v>42186</v>
      </c>
    </row>
    <row r="1739" spans="1:13" x14ac:dyDescent="0.25">
      <c r="A1739" t="s">
        <v>3986</v>
      </c>
      <c r="B1739" t="s">
        <v>7654</v>
      </c>
      <c r="C1739" t="s">
        <v>7661</v>
      </c>
      <c r="D1739" s="13">
        <v>42137</v>
      </c>
      <c r="E1739" t="s">
        <v>12</v>
      </c>
      <c r="F1739" t="s">
        <v>3987</v>
      </c>
      <c r="G1739" t="s">
        <v>440</v>
      </c>
      <c r="H1739" t="s">
        <v>441</v>
      </c>
      <c r="I1739" t="s">
        <v>442</v>
      </c>
      <c r="J1739" t="s">
        <v>443</v>
      </c>
      <c r="K1739" t="s">
        <v>3960</v>
      </c>
      <c r="L1739" t="s">
        <v>3961</v>
      </c>
      <c r="M1739" s="14">
        <v>42186</v>
      </c>
    </row>
    <row r="1740" spans="1:13" x14ac:dyDescent="0.25">
      <c r="A1740" t="s">
        <v>3988</v>
      </c>
      <c r="B1740" t="s">
        <v>7654</v>
      </c>
      <c r="C1740" t="s">
        <v>7661</v>
      </c>
      <c r="D1740" s="13">
        <v>42137</v>
      </c>
      <c r="E1740" t="s">
        <v>12</v>
      </c>
      <c r="F1740" t="s">
        <v>3989</v>
      </c>
      <c r="G1740" t="s">
        <v>440</v>
      </c>
      <c r="H1740" t="s">
        <v>441</v>
      </c>
      <c r="I1740" t="s">
        <v>442</v>
      </c>
      <c r="J1740" t="s">
        <v>443</v>
      </c>
      <c r="K1740" t="s">
        <v>3960</v>
      </c>
      <c r="L1740" t="s">
        <v>3961</v>
      </c>
      <c r="M1740" s="14">
        <v>42186</v>
      </c>
    </row>
    <row r="1741" spans="1:13" x14ac:dyDescent="0.25">
      <c r="A1741" t="s">
        <v>3990</v>
      </c>
      <c r="B1741" t="s">
        <v>7654</v>
      </c>
      <c r="C1741" t="s">
        <v>7661</v>
      </c>
      <c r="D1741" s="13">
        <v>42137</v>
      </c>
      <c r="E1741" t="s">
        <v>12</v>
      </c>
      <c r="F1741" t="s">
        <v>3991</v>
      </c>
      <c r="G1741" t="s">
        <v>440</v>
      </c>
      <c r="H1741" t="s">
        <v>441</v>
      </c>
      <c r="I1741" t="s">
        <v>442</v>
      </c>
      <c r="J1741" t="s">
        <v>443</v>
      </c>
      <c r="K1741" t="s">
        <v>3960</v>
      </c>
      <c r="L1741" t="s">
        <v>3961</v>
      </c>
      <c r="M1741" s="14">
        <v>42186</v>
      </c>
    </row>
    <row r="1742" spans="1:13" x14ac:dyDescent="0.25">
      <c r="A1742" t="s">
        <v>3992</v>
      </c>
      <c r="B1742" t="s">
        <v>7654</v>
      </c>
      <c r="C1742" t="s">
        <v>7661</v>
      </c>
      <c r="D1742" s="13">
        <v>41732</v>
      </c>
      <c r="E1742" t="s">
        <v>12</v>
      </c>
      <c r="F1742" t="s">
        <v>3993</v>
      </c>
      <c r="G1742" t="s">
        <v>440</v>
      </c>
      <c r="H1742" t="s">
        <v>441</v>
      </c>
      <c r="I1742" t="s">
        <v>442</v>
      </c>
      <c r="J1742" t="s">
        <v>443</v>
      </c>
      <c r="K1742" t="s">
        <v>3960</v>
      </c>
      <c r="L1742" t="s">
        <v>3961</v>
      </c>
      <c r="M1742" s="14">
        <v>42186</v>
      </c>
    </row>
    <row r="1743" spans="1:13" x14ac:dyDescent="0.25">
      <c r="A1743" t="s">
        <v>3994</v>
      </c>
      <c r="B1743" t="s">
        <v>7654</v>
      </c>
      <c r="C1743" t="s">
        <v>7661</v>
      </c>
      <c r="D1743" s="13">
        <v>42268</v>
      </c>
      <c r="E1743" t="s">
        <v>12</v>
      </c>
      <c r="F1743" t="s">
        <v>3995</v>
      </c>
      <c r="G1743" t="s">
        <v>440</v>
      </c>
      <c r="H1743" t="s">
        <v>441</v>
      </c>
      <c r="I1743" t="s">
        <v>442</v>
      </c>
      <c r="J1743" t="s">
        <v>443</v>
      </c>
      <c r="K1743" t="s">
        <v>3960</v>
      </c>
      <c r="L1743" t="s">
        <v>3961</v>
      </c>
      <c r="M1743" s="14">
        <v>42186</v>
      </c>
    </row>
    <row r="1744" spans="1:13" x14ac:dyDescent="0.25">
      <c r="A1744" t="s">
        <v>3996</v>
      </c>
      <c r="B1744" t="s">
        <v>7654</v>
      </c>
      <c r="C1744" t="s">
        <v>7661</v>
      </c>
      <c r="D1744" s="13">
        <v>42268</v>
      </c>
      <c r="E1744" t="s">
        <v>12</v>
      </c>
      <c r="F1744" t="s">
        <v>3997</v>
      </c>
      <c r="G1744" t="s">
        <v>440</v>
      </c>
      <c r="H1744" t="s">
        <v>441</v>
      </c>
      <c r="I1744" t="s">
        <v>442</v>
      </c>
      <c r="J1744" t="s">
        <v>443</v>
      </c>
      <c r="K1744" t="s">
        <v>3960</v>
      </c>
      <c r="L1744" t="s">
        <v>3961</v>
      </c>
      <c r="M1744" s="14">
        <v>42186</v>
      </c>
    </row>
    <row r="1745" spans="1:13" x14ac:dyDescent="0.25">
      <c r="A1745" t="s">
        <v>3998</v>
      </c>
      <c r="B1745" t="s">
        <v>7654</v>
      </c>
      <c r="C1745" t="s">
        <v>7661</v>
      </c>
      <c r="D1745" s="13">
        <v>42291</v>
      </c>
      <c r="E1745" t="s">
        <v>12</v>
      </c>
      <c r="F1745" t="s">
        <v>3999</v>
      </c>
      <c r="G1745" t="s">
        <v>440</v>
      </c>
      <c r="H1745" t="s">
        <v>441</v>
      </c>
      <c r="I1745" t="s">
        <v>442</v>
      </c>
      <c r="J1745" t="s">
        <v>443</v>
      </c>
      <c r="K1745" t="s">
        <v>3960</v>
      </c>
      <c r="L1745" t="s">
        <v>3961</v>
      </c>
      <c r="M1745" s="14">
        <v>42186</v>
      </c>
    </row>
    <row r="1746" spans="1:13" x14ac:dyDescent="0.25">
      <c r="A1746" t="s">
        <v>4000</v>
      </c>
      <c r="B1746" t="s">
        <v>7654</v>
      </c>
      <c r="C1746" t="s">
        <v>7661</v>
      </c>
      <c r="D1746" s="13">
        <v>42137</v>
      </c>
      <c r="E1746" t="s">
        <v>12</v>
      </c>
      <c r="F1746" t="s">
        <v>4001</v>
      </c>
      <c r="G1746" t="s">
        <v>440</v>
      </c>
      <c r="H1746" t="s">
        <v>441</v>
      </c>
      <c r="I1746" t="s">
        <v>442</v>
      </c>
      <c r="J1746" t="s">
        <v>443</v>
      </c>
      <c r="K1746" t="s">
        <v>3960</v>
      </c>
      <c r="L1746" t="s">
        <v>3961</v>
      </c>
      <c r="M1746" s="14">
        <v>42186</v>
      </c>
    </row>
    <row r="1747" spans="1:13" x14ac:dyDescent="0.25">
      <c r="A1747" t="s">
        <v>4002</v>
      </c>
      <c r="B1747" t="s">
        <v>7654</v>
      </c>
      <c r="C1747" t="s">
        <v>7661</v>
      </c>
      <c r="D1747" s="13">
        <v>41765</v>
      </c>
      <c r="E1747" t="s">
        <v>12</v>
      </c>
      <c r="F1747" t="s">
        <v>4003</v>
      </c>
      <c r="G1747" t="s">
        <v>440</v>
      </c>
      <c r="H1747" t="s">
        <v>441</v>
      </c>
      <c r="I1747" t="s">
        <v>442</v>
      </c>
      <c r="J1747" t="s">
        <v>443</v>
      </c>
      <c r="K1747" t="s">
        <v>4004</v>
      </c>
      <c r="L1747" t="s">
        <v>4005</v>
      </c>
      <c r="M1747" s="14">
        <v>42186</v>
      </c>
    </row>
    <row r="1748" spans="1:13" x14ac:dyDescent="0.25">
      <c r="A1748" t="s">
        <v>4006</v>
      </c>
      <c r="B1748" t="s">
        <v>7654</v>
      </c>
      <c r="C1748" t="s">
        <v>7661</v>
      </c>
      <c r="D1748" s="13">
        <v>42132</v>
      </c>
      <c r="E1748" t="s">
        <v>12</v>
      </c>
      <c r="F1748" t="s">
        <v>4007</v>
      </c>
      <c r="G1748" t="s">
        <v>440</v>
      </c>
      <c r="H1748" t="s">
        <v>441</v>
      </c>
      <c r="I1748" t="s">
        <v>442</v>
      </c>
      <c r="J1748" t="s">
        <v>443</v>
      </c>
      <c r="K1748" t="s">
        <v>4004</v>
      </c>
      <c r="L1748" t="s">
        <v>4005</v>
      </c>
      <c r="M1748" s="14">
        <v>42186</v>
      </c>
    </row>
    <row r="1749" spans="1:13" x14ac:dyDescent="0.25">
      <c r="A1749" t="s">
        <v>4008</v>
      </c>
      <c r="B1749" t="s">
        <v>7654</v>
      </c>
      <c r="C1749" t="s">
        <v>7661</v>
      </c>
      <c r="D1749" s="13">
        <v>42132</v>
      </c>
      <c r="E1749" t="s">
        <v>12</v>
      </c>
      <c r="F1749" t="s">
        <v>4009</v>
      </c>
      <c r="G1749" t="s">
        <v>440</v>
      </c>
      <c r="H1749" t="s">
        <v>441</v>
      </c>
      <c r="I1749" t="s">
        <v>442</v>
      </c>
      <c r="J1749" t="s">
        <v>443</v>
      </c>
      <c r="K1749" t="s">
        <v>4004</v>
      </c>
      <c r="L1749" t="s">
        <v>4005</v>
      </c>
      <c r="M1749" s="14">
        <v>42186</v>
      </c>
    </row>
    <row r="1750" spans="1:13" x14ac:dyDescent="0.25">
      <c r="A1750" t="s">
        <v>4010</v>
      </c>
      <c r="B1750" t="s">
        <v>7654</v>
      </c>
      <c r="C1750" t="s">
        <v>7661</v>
      </c>
      <c r="D1750" s="13">
        <v>42132</v>
      </c>
      <c r="E1750" t="s">
        <v>12</v>
      </c>
      <c r="F1750" t="s">
        <v>4011</v>
      </c>
      <c r="G1750" t="s">
        <v>440</v>
      </c>
      <c r="H1750" t="s">
        <v>441</v>
      </c>
      <c r="I1750" t="s">
        <v>442</v>
      </c>
      <c r="J1750" t="s">
        <v>443</v>
      </c>
      <c r="K1750" t="s">
        <v>4004</v>
      </c>
      <c r="L1750" t="s">
        <v>4005</v>
      </c>
      <c r="M1750" s="14">
        <v>42186</v>
      </c>
    </row>
    <row r="1751" spans="1:13" x14ac:dyDescent="0.25">
      <c r="A1751" t="s">
        <v>4012</v>
      </c>
      <c r="B1751" t="s">
        <v>7654</v>
      </c>
      <c r="C1751" t="s">
        <v>7661</v>
      </c>
      <c r="D1751" s="13">
        <v>42132</v>
      </c>
      <c r="E1751" t="s">
        <v>12</v>
      </c>
      <c r="F1751" t="s">
        <v>4013</v>
      </c>
      <c r="G1751" t="s">
        <v>440</v>
      </c>
      <c r="H1751" t="s">
        <v>441</v>
      </c>
      <c r="I1751" t="s">
        <v>442</v>
      </c>
      <c r="J1751" t="s">
        <v>443</v>
      </c>
      <c r="K1751" t="s">
        <v>4004</v>
      </c>
      <c r="L1751" t="s">
        <v>4005</v>
      </c>
      <c r="M1751" s="14">
        <v>42186</v>
      </c>
    </row>
    <row r="1752" spans="1:13" x14ac:dyDescent="0.25">
      <c r="A1752" t="s">
        <v>4014</v>
      </c>
      <c r="B1752" t="s">
        <v>7654</v>
      </c>
      <c r="C1752" t="s">
        <v>7661</v>
      </c>
      <c r="D1752" s="13">
        <v>42132</v>
      </c>
      <c r="E1752" t="s">
        <v>12</v>
      </c>
      <c r="F1752" t="s">
        <v>4015</v>
      </c>
      <c r="G1752" t="s">
        <v>440</v>
      </c>
      <c r="H1752" t="s">
        <v>441</v>
      </c>
      <c r="I1752" t="s">
        <v>442</v>
      </c>
      <c r="J1752" t="s">
        <v>443</v>
      </c>
      <c r="K1752" t="s">
        <v>4004</v>
      </c>
      <c r="L1752" t="s">
        <v>4005</v>
      </c>
      <c r="M1752" s="14">
        <v>42186</v>
      </c>
    </row>
    <row r="1753" spans="1:13" x14ac:dyDescent="0.25">
      <c r="A1753" t="s">
        <v>4016</v>
      </c>
      <c r="B1753" t="s">
        <v>7654</v>
      </c>
      <c r="C1753" t="s">
        <v>7661</v>
      </c>
      <c r="D1753" s="13">
        <v>42132</v>
      </c>
      <c r="E1753" t="s">
        <v>12</v>
      </c>
      <c r="F1753" t="s">
        <v>4017</v>
      </c>
      <c r="G1753" t="s">
        <v>440</v>
      </c>
      <c r="H1753" t="s">
        <v>441</v>
      </c>
      <c r="I1753" t="s">
        <v>442</v>
      </c>
      <c r="J1753" t="s">
        <v>443</v>
      </c>
      <c r="K1753" t="s">
        <v>4004</v>
      </c>
      <c r="L1753" t="s">
        <v>4005</v>
      </c>
      <c r="M1753" s="14">
        <v>42186</v>
      </c>
    </row>
    <row r="1754" spans="1:13" x14ac:dyDescent="0.25">
      <c r="A1754" t="s">
        <v>4018</v>
      </c>
      <c r="B1754" t="s">
        <v>7654</v>
      </c>
      <c r="C1754" t="s">
        <v>7661</v>
      </c>
      <c r="D1754" s="13">
        <v>42233</v>
      </c>
      <c r="E1754" t="s">
        <v>12</v>
      </c>
      <c r="F1754" t="s">
        <v>4019</v>
      </c>
      <c r="G1754" t="s">
        <v>440</v>
      </c>
      <c r="H1754" t="s">
        <v>441</v>
      </c>
      <c r="I1754" t="s">
        <v>442</v>
      </c>
      <c r="J1754" t="s">
        <v>443</v>
      </c>
      <c r="K1754" t="s">
        <v>4004</v>
      </c>
      <c r="L1754" t="s">
        <v>4005</v>
      </c>
      <c r="M1754" s="14">
        <v>42186</v>
      </c>
    </row>
    <row r="1755" spans="1:13" x14ac:dyDescent="0.25">
      <c r="A1755" t="s">
        <v>4020</v>
      </c>
      <c r="B1755" t="s">
        <v>7654</v>
      </c>
      <c r="C1755" t="s">
        <v>7661</v>
      </c>
      <c r="D1755" s="13">
        <v>42132</v>
      </c>
      <c r="E1755" t="s">
        <v>12</v>
      </c>
      <c r="F1755" t="s">
        <v>4021</v>
      </c>
      <c r="G1755" t="s">
        <v>440</v>
      </c>
      <c r="H1755" t="s">
        <v>441</v>
      </c>
      <c r="I1755" t="s">
        <v>442</v>
      </c>
      <c r="J1755" t="s">
        <v>443</v>
      </c>
      <c r="K1755" t="s">
        <v>4004</v>
      </c>
      <c r="L1755" t="s">
        <v>4005</v>
      </c>
      <c r="M1755" s="14">
        <v>42186</v>
      </c>
    </row>
    <row r="1756" spans="1:13" x14ac:dyDescent="0.25">
      <c r="A1756" t="s">
        <v>4022</v>
      </c>
      <c r="B1756" t="s">
        <v>7654</v>
      </c>
      <c r="C1756" t="s">
        <v>7661</v>
      </c>
      <c r="D1756" s="13">
        <v>42137</v>
      </c>
      <c r="E1756" t="s">
        <v>12</v>
      </c>
      <c r="F1756" t="s">
        <v>4023</v>
      </c>
      <c r="G1756" t="s">
        <v>440</v>
      </c>
      <c r="H1756" t="s">
        <v>441</v>
      </c>
      <c r="I1756" t="s">
        <v>442</v>
      </c>
      <c r="J1756" t="s">
        <v>443</v>
      </c>
      <c r="K1756" t="s">
        <v>4004</v>
      </c>
      <c r="L1756" t="s">
        <v>4005</v>
      </c>
      <c r="M1756" s="14">
        <v>42186</v>
      </c>
    </row>
    <row r="1757" spans="1:13" x14ac:dyDescent="0.25">
      <c r="A1757" t="s">
        <v>4024</v>
      </c>
      <c r="B1757" t="s">
        <v>7654</v>
      </c>
      <c r="C1757" t="s">
        <v>7661</v>
      </c>
      <c r="D1757" s="13">
        <v>42132</v>
      </c>
      <c r="E1757" t="s">
        <v>12</v>
      </c>
      <c r="F1757" t="s">
        <v>4025</v>
      </c>
      <c r="G1757" t="s">
        <v>440</v>
      </c>
      <c r="H1757" t="s">
        <v>441</v>
      </c>
      <c r="I1757" t="s">
        <v>442</v>
      </c>
      <c r="J1757" t="s">
        <v>443</v>
      </c>
      <c r="K1757" t="s">
        <v>4026</v>
      </c>
      <c r="L1757" t="s">
        <v>4027</v>
      </c>
      <c r="M1757" s="14">
        <v>42186</v>
      </c>
    </row>
    <row r="1758" spans="1:13" x14ac:dyDescent="0.25">
      <c r="A1758" t="s">
        <v>4028</v>
      </c>
      <c r="B1758" t="s">
        <v>7654</v>
      </c>
      <c r="C1758" t="s">
        <v>7661</v>
      </c>
      <c r="D1758" s="13">
        <v>42132</v>
      </c>
      <c r="E1758" t="s">
        <v>12</v>
      </c>
      <c r="F1758" t="s">
        <v>4029</v>
      </c>
      <c r="G1758" t="s">
        <v>440</v>
      </c>
      <c r="H1758" t="s">
        <v>441</v>
      </c>
      <c r="I1758" t="s">
        <v>442</v>
      </c>
      <c r="J1758" t="s">
        <v>443</v>
      </c>
      <c r="K1758" t="s">
        <v>4026</v>
      </c>
      <c r="L1758" t="s">
        <v>4027</v>
      </c>
      <c r="M1758" s="14">
        <v>42186</v>
      </c>
    </row>
    <row r="1759" spans="1:13" x14ac:dyDescent="0.25">
      <c r="A1759" t="s">
        <v>4030</v>
      </c>
      <c r="B1759" t="s">
        <v>7654</v>
      </c>
      <c r="C1759" t="s">
        <v>7661</v>
      </c>
      <c r="D1759" s="13">
        <v>42132</v>
      </c>
      <c r="E1759" t="s">
        <v>12</v>
      </c>
      <c r="F1759" t="s">
        <v>4031</v>
      </c>
      <c r="G1759" t="s">
        <v>440</v>
      </c>
      <c r="H1759" t="s">
        <v>441</v>
      </c>
      <c r="I1759" t="s">
        <v>442</v>
      </c>
      <c r="J1759" t="s">
        <v>443</v>
      </c>
      <c r="K1759" t="s">
        <v>4026</v>
      </c>
      <c r="L1759" t="s">
        <v>4027</v>
      </c>
      <c r="M1759" s="14">
        <v>42186</v>
      </c>
    </row>
    <row r="1760" spans="1:13" x14ac:dyDescent="0.25">
      <c r="A1760" t="s">
        <v>4032</v>
      </c>
      <c r="B1760" t="s">
        <v>7654</v>
      </c>
      <c r="C1760" t="s">
        <v>7661</v>
      </c>
      <c r="D1760" s="13">
        <v>42132</v>
      </c>
      <c r="E1760" t="s">
        <v>12</v>
      </c>
      <c r="F1760" t="s">
        <v>4033</v>
      </c>
      <c r="G1760" t="s">
        <v>440</v>
      </c>
      <c r="H1760" t="s">
        <v>441</v>
      </c>
      <c r="I1760" t="s">
        <v>442</v>
      </c>
      <c r="J1760" t="s">
        <v>443</v>
      </c>
      <c r="K1760" t="s">
        <v>4026</v>
      </c>
      <c r="L1760" t="s">
        <v>4027</v>
      </c>
      <c r="M1760" s="14">
        <v>42186</v>
      </c>
    </row>
    <row r="1761" spans="1:13" x14ac:dyDescent="0.25">
      <c r="A1761" t="s">
        <v>4034</v>
      </c>
      <c r="B1761" t="s">
        <v>7654</v>
      </c>
      <c r="C1761" t="s">
        <v>7661</v>
      </c>
      <c r="D1761" s="13">
        <v>42132</v>
      </c>
      <c r="E1761" t="s">
        <v>12</v>
      </c>
      <c r="F1761" t="s">
        <v>4035</v>
      </c>
      <c r="G1761" t="s">
        <v>440</v>
      </c>
      <c r="H1761" t="s">
        <v>441</v>
      </c>
      <c r="I1761" t="s">
        <v>442</v>
      </c>
      <c r="J1761" t="s">
        <v>443</v>
      </c>
      <c r="K1761" t="s">
        <v>4036</v>
      </c>
      <c r="L1761" t="s">
        <v>4037</v>
      </c>
      <c r="M1761" s="14">
        <v>42186</v>
      </c>
    </row>
    <row r="1762" spans="1:13" x14ac:dyDescent="0.25">
      <c r="A1762" t="s">
        <v>4038</v>
      </c>
      <c r="B1762" t="s">
        <v>7654</v>
      </c>
      <c r="C1762" t="s">
        <v>7661</v>
      </c>
      <c r="D1762" s="13">
        <v>42132</v>
      </c>
      <c r="E1762" t="s">
        <v>12</v>
      </c>
      <c r="F1762" t="s">
        <v>4039</v>
      </c>
      <c r="G1762" t="s">
        <v>440</v>
      </c>
      <c r="H1762" t="s">
        <v>441</v>
      </c>
      <c r="I1762" t="s">
        <v>442</v>
      </c>
      <c r="J1762" t="s">
        <v>443</v>
      </c>
      <c r="K1762" t="s">
        <v>4036</v>
      </c>
      <c r="L1762" t="s">
        <v>4037</v>
      </c>
      <c r="M1762" s="14">
        <v>42186</v>
      </c>
    </row>
    <row r="1763" spans="1:13" x14ac:dyDescent="0.25">
      <c r="A1763" t="s">
        <v>4040</v>
      </c>
      <c r="B1763" t="s">
        <v>7654</v>
      </c>
      <c r="C1763" t="s">
        <v>7661</v>
      </c>
      <c r="D1763" s="13">
        <v>42132</v>
      </c>
      <c r="E1763" t="s">
        <v>12</v>
      </c>
      <c r="F1763" t="s">
        <v>4041</v>
      </c>
      <c r="G1763" t="s">
        <v>440</v>
      </c>
      <c r="H1763" t="s">
        <v>441</v>
      </c>
      <c r="I1763" t="s">
        <v>442</v>
      </c>
      <c r="J1763" t="s">
        <v>443</v>
      </c>
      <c r="K1763" t="s">
        <v>4036</v>
      </c>
      <c r="L1763" t="s">
        <v>4037</v>
      </c>
      <c r="M1763" s="14">
        <v>42186</v>
      </c>
    </row>
    <row r="1764" spans="1:13" x14ac:dyDescent="0.25">
      <c r="A1764" t="s">
        <v>4042</v>
      </c>
      <c r="B1764" t="s">
        <v>7654</v>
      </c>
      <c r="C1764" t="s">
        <v>7661</v>
      </c>
      <c r="D1764" s="13">
        <v>42132</v>
      </c>
      <c r="E1764" t="s">
        <v>12</v>
      </c>
      <c r="F1764" t="s">
        <v>4043</v>
      </c>
      <c r="G1764" t="s">
        <v>440</v>
      </c>
      <c r="H1764" t="s">
        <v>441</v>
      </c>
      <c r="I1764" t="s">
        <v>442</v>
      </c>
      <c r="J1764" t="s">
        <v>443</v>
      </c>
      <c r="K1764" t="s">
        <v>4044</v>
      </c>
      <c r="L1764" t="s">
        <v>4045</v>
      </c>
      <c r="M1764" s="14">
        <v>42186</v>
      </c>
    </row>
    <row r="1765" spans="1:13" x14ac:dyDescent="0.25">
      <c r="A1765" t="s">
        <v>4046</v>
      </c>
      <c r="B1765" t="s">
        <v>7654</v>
      </c>
      <c r="C1765" t="s">
        <v>7661</v>
      </c>
      <c r="D1765" s="13">
        <v>42132</v>
      </c>
      <c r="E1765" t="s">
        <v>12</v>
      </c>
      <c r="F1765" t="s">
        <v>4047</v>
      </c>
      <c r="G1765" t="s">
        <v>440</v>
      </c>
      <c r="H1765" t="s">
        <v>441</v>
      </c>
      <c r="I1765" t="s">
        <v>442</v>
      </c>
      <c r="J1765" t="s">
        <v>443</v>
      </c>
      <c r="K1765" t="s">
        <v>4044</v>
      </c>
      <c r="L1765" t="s">
        <v>4045</v>
      </c>
      <c r="M1765" s="14">
        <v>42186</v>
      </c>
    </row>
    <row r="1766" spans="1:13" x14ac:dyDescent="0.25">
      <c r="A1766" t="s">
        <v>4048</v>
      </c>
      <c r="B1766" t="s">
        <v>7654</v>
      </c>
      <c r="C1766" t="s">
        <v>7661</v>
      </c>
      <c r="D1766" s="13">
        <v>42132</v>
      </c>
      <c r="E1766" t="s">
        <v>12</v>
      </c>
      <c r="F1766" t="s">
        <v>4049</v>
      </c>
      <c r="G1766" t="s">
        <v>440</v>
      </c>
      <c r="H1766" t="s">
        <v>441</v>
      </c>
      <c r="I1766" t="s">
        <v>442</v>
      </c>
      <c r="J1766" t="s">
        <v>443</v>
      </c>
      <c r="K1766" t="s">
        <v>4044</v>
      </c>
      <c r="L1766" t="s">
        <v>4045</v>
      </c>
      <c r="M1766" s="14">
        <v>42186</v>
      </c>
    </row>
    <row r="1767" spans="1:13" x14ac:dyDescent="0.25">
      <c r="A1767" t="s">
        <v>4050</v>
      </c>
      <c r="B1767" t="s">
        <v>7654</v>
      </c>
      <c r="C1767" t="s">
        <v>7661</v>
      </c>
      <c r="D1767" s="13">
        <v>42132</v>
      </c>
      <c r="E1767" t="s">
        <v>12</v>
      </c>
      <c r="F1767" t="s">
        <v>4051</v>
      </c>
      <c r="G1767" t="s">
        <v>440</v>
      </c>
      <c r="H1767" t="s">
        <v>441</v>
      </c>
      <c r="I1767" t="s">
        <v>442</v>
      </c>
      <c r="J1767" t="s">
        <v>443</v>
      </c>
      <c r="K1767" t="s">
        <v>4044</v>
      </c>
      <c r="L1767" t="s">
        <v>4045</v>
      </c>
      <c r="M1767" s="14">
        <v>42186</v>
      </c>
    </row>
    <row r="1768" spans="1:13" x14ac:dyDescent="0.25">
      <c r="A1768" t="s">
        <v>4052</v>
      </c>
      <c r="B1768" t="s">
        <v>7654</v>
      </c>
      <c r="C1768" t="s">
        <v>7661</v>
      </c>
      <c r="D1768" s="13">
        <v>42212</v>
      </c>
      <c r="E1768" t="s">
        <v>12</v>
      </c>
      <c r="F1768" t="s">
        <v>4053</v>
      </c>
      <c r="G1768" t="s">
        <v>440</v>
      </c>
      <c r="H1768" t="s">
        <v>441</v>
      </c>
      <c r="I1768" t="s">
        <v>442</v>
      </c>
      <c r="J1768" t="s">
        <v>443</v>
      </c>
      <c r="K1768" t="s">
        <v>4054</v>
      </c>
      <c r="L1768" t="s">
        <v>4055</v>
      </c>
      <c r="M1768" s="14">
        <v>42186</v>
      </c>
    </row>
    <row r="1769" spans="1:13" x14ac:dyDescent="0.25">
      <c r="A1769" t="s">
        <v>4056</v>
      </c>
      <c r="B1769" t="s">
        <v>7654</v>
      </c>
      <c r="C1769" t="s">
        <v>7661</v>
      </c>
      <c r="D1769" s="13">
        <v>42132</v>
      </c>
      <c r="E1769" t="s">
        <v>12</v>
      </c>
      <c r="F1769" t="s">
        <v>4057</v>
      </c>
      <c r="G1769" t="s">
        <v>440</v>
      </c>
      <c r="H1769" t="s">
        <v>441</v>
      </c>
      <c r="I1769" t="s">
        <v>442</v>
      </c>
      <c r="J1769" t="s">
        <v>443</v>
      </c>
      <c r="K1769" t="s">
        <v>4054</v>
      </c>
      <c r="L1769" t="s">
        <v>4055</v>
      </c>
      <c r="M1769" s="14">
        <v>42186</v>
      </c>
    </row>
    <row r="1770" spans="1:13" x14ac:dyDescent="0.25">
      <c r="A1770" t="s">
        <v>4058</v>
      </c>
      <c r="B1770" t="s">
        <v>7654</v>
      </c>
      <c r="C1770" t="s">
        <v>7661</v>
      </c>
      <c r="D1770" s="13">
        <v>42132</v>
      </c>
      <c r="E1770" t="s">
        <v>12</v>
      </c>
      <c r="F1770" t="s">
        <v>4059</v>
      </c>
      <c r="G1770" t="s">
        <v>440</v>
      </c>
      <c r="H1770" t="s">
        <v>441</v>
      </c>
      <c r="I1770" t="s">
        <v>442</v>
      </c>
      <c r="J1770" t="s">
        <v>443</v>
      </c>
      <c r="K1770" t="s">
        <v>4054</v>
      </c>
      <c r="L1770" t="s">
        <v>4055</v>
      </c>
      <c r="M1770" s="14">
        <v>42186</v>
      </c>
    </row>
    <row r="1771" spans="1:13" x14ac:dyDescent="0.25">
      <c r="A1771" t="s">
        <v>4060</v>
      </c>
      <c r="B1771" t="s">
        <v>7654</v>
      </c>
      <c r="C1771" t="s">
        <v>7661</v>
      </c>
      <c r="D1771" s="13">
        <v>42212</v>
      </c>
      <c r="E1771" t="s">
        <v>12</v>
      </c>
      <c r="F1771" t="s">
        <v>4061</v>
      </c>
      <c r="G1771" t="s">
        <v>440</v>
      </c>
      <c r="H1771" t="s">
        <v>441</v>
      </c>
      <c r="I1771" t="s">
        <v>442</v>
      </c>
      <c r="J1771" t="s">
        <v>443</v>
      </c>
      <c r="K1771" t="s">
        <v>4054</v>
      </c>
      <c r="L1771" t="s">
        <v>4055</v>
      </c>
      <c r="M1771" s="14">
        <v>42186</v>
      </c>
    </row>
    <row r="1772" spans="1:13" x14ac:dyDescent="0.25">
      <c r="A1772" t="s">
        <v>4062</v>
      </c>
      <c r="B1772" t="s">
        <v>7654</v>
      </c>
      <c r="C1772" t="s">
        <v>7661</v>
      </c>
      <c r="D1772" s="13">
        <v>42132</v>
      </c>
      <c r="E1772" t="s">
        <v>12</v>
      </c>
      <c r="F1772" t="s">
        <v>4063</v>
      </c>
      <c r="G1772" t="s">
        <v>440</v>
      </c>
      <c r="H1772" t="s">
        <v>441</v>
      </c>
      <c r="I1772" t="s">
        <v>442</v>
      </c>
      <c r="J1772" t="s">
        <v>443</v>
      </c>
      <c r="K1772" t="s">
        <v>4064</v>
      </c>
      <c r="L1772" t="s">
        <v>4065</v>
      </c>
      <c r="M1772" s="14">
        <v>42186</v>
      </c>
    </row>
    <row r="1773" spans="1:13" x14ac:dyDescent="0.25">
      <c r="A1773" t="s">
        <v>4066</v>
      </c>
      <c r="B1773" t="s">
        <v>7654</v>
      </c>
      <c r="C1773" t="s">
        <v>7661</v>
      </c>
      <c r="D1773" s="13">
        <v>42132</v>
      </c>
      <c r="E1773" t="s">
        <v>12</v>
      </c>
      <c r="F1773" t="s">
        <v>4067</v>
      </c>
      <c r="G1773" t="s">
        <v>440</v>
      </c>
      <c r="H1773" t="s">
        <v>441</v>
      </c>
      <c r="I1773" t="s">
        <v>442</v>
      </c>
      <c r="J1773" t="s">
        <v>443</v>
      </c>
      <c r="K1773" t="s">
        <v>4064</v>
      </c>
      <c r="L1773" t="s">
        <v>4065</v>
      </c>
      <c r="M1773" s="14">
        <v>42186</v>
      </c>
    </row>
    <row r="1774" spans="1:13" x14ac:dyDescent="0.25">
      <c r="A1774" t="s">
        <v>4068</v>
      </c>
      <c r="B1774" t="s">
        <v>7654</v>
      </c>
      <c r="C1774" t="s">
        <v>7661</v>
      </c>
      <c r="D1774" s="13">
        <v>42132</v>
      </c>
      <c r="E1774" t="s">
        <v>12</v>
      </c>
      <c r="F1774" t="s">
        <v>4069</v>
      </c>
      <c r="G1774" t="s">
        <v>440</v>
      </c>
      <c r="H1774" t="s">
        <v>441</v>
      </c>
      <c r="I1774" t="s">
        <v>442</v>
      </c>
      <c r="J1774" t="s">
        <v>443</v>
      </c>
      <c r="K1774" t="s">
        <v>4064</v>
      </c>
      <c r="L1774" t="s">
        <v>4065</v>
      </c>
      <c r="M1774" s="14">
        <v>42186</v>
      </c>
    </row>
    <row r="1775" spans="1:13" x14ac:dyDescent="0.25">
      <c r="A1775" t="s">
        <v>4070</v>
      </c>
      <c r="B1775" t="s">
        <v>7654</v>
      </c>
      <c r="C1775" t="s">
        <v>7661</v>
      </c>
      <c r="D1775" s="13">
        <v>42132</v>
      </c>
      <c r="E1775" t="s">
        <v>12</v>
      </c>
      <c r="F1775" t="s">
        <v>4071</v>
      </c>
      <c r="G1775" t="s">
        <v>440</v>
      </c>
      <c r="H1775" t="s">
        <v>441</v>
      </c>
      <c r="I1775" t="s">
        <v>442</v>
      </c>
      <c r="J1775" t="s">
        <v>443</v>
      </c>
      <c r="K1775" t="s">
        <v>4064</v>
      </c>
      <c r="L1775" t="s">
        <v>4065</v>
      </c>
      <c r="M1775" s="14">
        <v>42186</v>
      </c>
    </row>
    <row r="1776" spans="1:13" x14ac:dyDescent="0.25">
      <c r="A1776" t="s">
        <v>4072</v>
      </c>
      <c r="B1776" t="s">
        <v>7654</v>
      </c>
      <c r="C1776" t="s">
        <v>7661</v>
      </c>
      <c r="D1776" s="13">
        <v>42132</v>
      </c>
      <c r="E1776" t="s">
        <v>12</v>
      </c>
      <c r="F1776" t="s">
        <v>4073</v>
      </c>
      <c r="G1776" t="s">
        <v>440</v>
      </c>
      <c r="H1776" t="s">
        <v>441</v>
      </c>
      <c r="I1776" t="s">
        <v>442</v>
      </c>
      <c r="J1776" t="s">
        <v>443</v>
      </c>
      <c r="K1776" t="s">
        <v>4074</v>
      </c>
      <c r="L1776" t="s">
        <v>4075</v>
      </c>
      <c r="M1776" s="14">
        <v>42186</v>
      </c>
    </row>
    <row r="1777" spans="1:13" x14ac:dyDescent="0.25">
      <c r="A1777" t="s">
        <v>4076</v>
      </c>
      <c r="B1777" t="s">
        <v>7654</v>
      </c>
      <c r="C1777" t="s">
        <v>7661</v>
      </c>
      <c r="D1777" s="13">
        <v>42132</v>
      </c>
      <c r="E1777" t="s">
        <v>12</v>
      </c>
      <c r="F1777" t="s">
        <v>4077</v>
      </c>
      <c r="G1777" t="s">
        <v>440</v>
      </c>
      <c r="H1777" t="s">
        <v>441</v>
      </c>
      <c r="I1777" t="s">
        <v>442</v>
      </c>
      <c r="J1777" t="s">
        <v>443</v>
      </c>
      <c r="K1777" t="s">
        <v>4074</v>
      </c>
      <c r="L1777" t="s">
        <v>4075</v>
      </c>
      <c r="M1777" s="14">
        <v>42186</v>
      </c>
    </row>
    <row r="1778" spans="1:13" x14ac:dyDescent="0.25">
      <c r="A1778" t="s">
        <v>4078</v>
      </c>
      <c r="B1778" t="s">
        <v>7654</v>
      </c>
      <c r="C1778" t="s">
        <v>7661</v>
      </c>
      <c r="D1778" s="13">
        <v>42137</v>
      </c>
      <c r="E1778" t="s">
        <v>12</v>
      </c>
      <c r="F1778" t="s">
        <v>4079</v>
      </c>
      <c r="G1778" t="s">
        <v>440</v>
      </c>
      <c r="H1778" t="s">
        <v>441</v>
      </c>
      <c r="I1778" t="s">
        <v>442</v>
      </c>
      <c r="J1778" t="s">
        <v>443</v>
      </c>
      <c r="K1778" t="s">
        <v>4074</v>
      </c>
      <c r="L1778" t="s">
        <v>4075</v>
      </c>
      <c r="M1778" s="14">
        <v>42186</v>
      </c>
    </row>
    <row r="1779" spans="1:13" x14ac:dyDescent="0.25">
      <c r="A1779" t="s">
        <v>4080</v>
      </c>
      <c r="B1779" t="s">
        <v>7654</v>
      </c>
      <c r="C1779" t="s">
        <v>7661</v>
      </c>
      <c r="D1779" s="13">
        <v>42137</v>
      </c>
      <c r="E1779" t="s">
        <v>12</v>
      </c>
      <c r="F1779" t="s">
        <v>4081</v>
      </c>
      <c r="G1779" t="s">
        <v>440</v>
      </c>
      <c r="H1779" t="s">
        <v>441</v>
      </c>
      <c r="I1779" t="s">
        <v>442</v>
      </c>
      <c r="J1779" t="s">
        <v>443</v>
      </c>
      <c r="K1779" t="s">
        <v>4074</v>
      </c>
      <c r="L1779" t="s">
        <v>4075</v>
      </c>
      <c r="M1779" s="14">
        <v>42186</v>
      </c>
    </row>
    <row r="1780" spans="1:13" x14ac:dyDescent="0.25">
      <c r="A1780" t="s">
        <v>4082</v>
      </c>
      <c r="B1780" t="s">
        <v>7654</v>
      </c>
      <c r="C1780" t="s">
        <v>7661</v>
      </c>
      <c r="D1780" s="13">
        <v>42137</v>
      </c>
      <c r="E1780" t="s">
        <v>12</v>
      </c>
      <c r="F1780" t="s">
        <v>4083</v>
      </c>
      <c r="G1780" t="s">
        <v>440</v>
      </c>
      <c r="H1780" t="s">
        <v>441</v>
      </c>
      <c r="I1780" t="s">
        <v>442</v>
      </c>
      <c r="J1780" t="s">
        <v>443</v>
      </c>
      <c r="K1780" t="s">
        <v>4074</v>
      </c>
      <c r="L1780" t="s">
        <v>4075</v>
      </c>
      <c r="M1780" s="14">
        <v>42186</v>
      </c>
    </row>
    <row r="1781" spans="1:13" x14ac:dyDescent="0.25">
      <c r="A1781" t="s">
        <v>4084</v>
      </c>
      <c r="B1781" t="s">
        <v>7654</v>
      </c>
      <c r="C1781" t="s">
        <v>7661</v>
      </c>
      <c r="D1781" s="13">
        <v>42132</v>
      </c>
      <c r="E1781" t="s">
        <v>12</v>
      </c>
      <c r="F1781" t="s">
        <v>4085</v>
      </c>
      <c r="G1781" t="s">
        <v>440</v>
      </c>
      <c r="H1781" t="s">
        <v>441</v>
      </c>
      <c r="I1781" t="s">
        <v>442</v>
      </c>
      <c r="J1781" t="s">
        <v>443</v>
      </c>
      <c r="K1781" t="s">
        <v>4074</v>
      </c>
      <c r="L1781" t="s">
        <v>4075</v>
      </c>
      <c r="M1781" s="14">
        <v>42186</v>
      </c>
    </row>
    <row r="1782" spans="1:13" x14ac:dyDescent="0.25">
      <c r="A1782" t="s">
        <v>4086</v>
      </c>
      <c r="B1782" t="s">
        <v>7654</v>
      </c>
      <c r="C1782" t="s">
        <v>7661</v>
      </c>
      <c r="D1782" s="13">
        <v>42156</v>
      </c>
      <c r="E1782" t="s">
        <v>12</v>
      </c>
      <c r="F1782" t="s">
        <v>4087</v>
      </c>
      <c r="G1782" t="s">
        <v>440</v>
      </c>
      <c r="H1782" t="s">
        <v>441</v>
      </c>
      <c r="I1782" t="s">
        <v>442</v>
      </c>
      <c r="J1782" t="s">
        <v>443</v>
      </c>
      <c r="K1782" t="s">
        <v>4074</v>
      </c>
      <c r="L1782" t="s">
        <v>4075</v>
      </c>
      <c r="M1782" s="14">
        <v>42186</v>
      </c>
    </row>
    <row r="1783" spans="1:13" x14ac:dyDescent="0.25">
      <c r="A1783" t="s">
        <v>4088</v>
      </c>
      <c r="B1783" t="s">
        <v>7654</v>
      </c>
      <c r="C1783" t="s">
        <v>7661</v>
      </c>
      <c r="D1783" s="13">
        <v>42137</v>
      </c>
      <c r="E1783" t="s">
        <v>12</v>
      </c>
      <c r="F1783" t="s">
        <v>4089</v>
      </c>
      <c r="G1783" t="s">
        <v>440</v>
      </c>
      <c r="H1783" t="s">
        <v>441</v>
      </c>
      <c r="I1783" t="s">
        <v>442</v>
      </c>
      <c r="J1783" t="s">
        <v>443</v>
      </c>
      <c r="K1783" t="s">
        <v>4090</v>
      </c>
      <c r="L1783" t="s">
        <v>4091</v>
      </c>
      <c r="M1783" s="14">
        <v>42186</v>
      </c>
    </row>
    <row r="1784" spans="1:13" x14ac:dyDescent="0.25">
      <c r="A1784" t="s">
        <v>4092</v>
      </c>
      <c r="B1784" t="s">
        <v>7654</v>
      </c>
      <c r="C1784" t="s">
        <v>7661</v>
      </c>
      <c r="D1784" s="13">
        <v>42132</v>
      </c>
      <c r="E1784" t="s">
        <v>12</v>
      </c>
      <c r="F1784" t="s">
        <v>4093</v>
      </c>
      <c r="G1784" t="s">
        <v>440</v>
      </c>
      <c r="H1784" t="s">
        <v>441</v>
      </c>
      <c r="I1784" t="s">
        <v>442</v>
      </c>
      <c r="J1784" t="s">
        <v>443</v>
      </c>
      <c r="K1784" t="s">
        <v>4090</v>
      </c>
      <c r="L1784" t="s">
        <v>4091</v>
      </c>
      <c r="M1784" s="14">
        <v>42186</v>
      </c>
    </row>
    <row r="1785" spans="1:13" x14ac:dyDescent="0.25">
      <c r="A1785" t="s">
        <v>4094</v>
      </c>
      <c r="B1785" t="s">
        <v>7654</v>
      </c>
      <c r="C1785" t="s">
        <v>7661</v>
      </c>
      <c r="D1785" s="13">
        <v>42137</v>
      </c>
      <c r="E1785" t="s">
        <v>12</v>
      </c>
      <c r="F1785" t="s">
        <v>4095</v>
      </c>
      <c r="G1785" t="s">
        <v>440</v>
      </c>
      <c r="H1785" t="s">
        <v>441</v>
      </c>
      <c r="I1785" t="s">
        <v>442</v>
      </c>
      <c r="J1785" t="s">
        <v>443</v>
      </c>
      <c r="K1785" t="s">
        <v>4096</v>
      </c>
      <c r="L1785" t="s">
        <v>4097</v>
      </c>
      <c r="M1785" s="14">
        <v>42186</v>
      </c>
    </row>
    <row r="1786" spans="1:13" x14ac:dyDescent="0.25">
      <c r="A1786" t="s">
        <v>4098</v>
      </c>
      <c r="B1786" t="s">
        <v>7654</v>
      </c>
      <c r="C1786" t="s">
        <v>7661</v>
      </c>
      <c r="D1786" s="13">
        <v>42137</v>
      </c>
      <c r="E1786" t="s">
        <v>12</v>
      </c>
      <c r="F1786" t="s">
        <v>4099</v>
      </c>
      <c r="G1786" t="s">
        <v>440</v>
      </c>
      <c r="H1786" t="s">
        <v>441</v>
      </c>
      <c r="I1786" t="s">
        <v>442</v>
      </c>
      <c r="J1786" t="s">
        <v>443</v>
      </c>
      <c r="K1786" t="s">
        <v>4096</v>
      </c>
      <c r="L1786" t="s">
        <v>4097</v>
      </c>
      <c r="M1786" s="14">
        <v>42186</v>
      </c>
    </row>
    <row r="1787" spans="1:13" x14ac:dyDescent="0.25">
      <c r="A1787" t="s">
        <v>4100</v>
      </c>
      <c r="B1787" t="s">
        <v>7654</v>
      </c>
      <c r="C1787" t="s">
        <v>7661</v>
      </c>
      <c r="D1787" s="13">
        <v>42137</v>
      </c>
      <c r="E1787" t="s">
        <v>12</v>
      </c>
      <c r="F1787" t="s">
        <v>4101</v>
      </c>
      <c r="G1787" t="s">
        <v>440</v>
      </c>
      <c r="H1787" t="s">
        <v>441</v>
      </c>
      <c r="I1787" t="s">
        <v>442</v>
      </c>
      <c r="J1787" t="s">
        <v>443</v>
      </c>
      <c r="K1787" t="s">
        <v>4096</v>
      </c>
      <c r="L1787" t="s">
        <v>4097</v>
      </c>
      <c r="M1787" s="14">
        <v>42186</v>
      </c>
    </row>
    <row r="1788" spans="1:13" x14ac:dyDescent="0.25">
      <c r="A1788" t="s">
        <v>4102</v>
      </c>
      <c r="B1788" t="s">
        <v>7654</v>
      </c>
      <c r="C1788" t="s">
        <v>7661</v>
      </c>
      <c r="D1788" s="13">
        <v>42137</v>
      </c>
      <c r="E1788" t="s">
        <v>12</v>
      </c>
      <c r="F1788" t="s">
        <v>4103</v>
      </c>
      <c r="G1788" t="s">
        <v>440</v>
      </c>
      <c r="H1788" t="s">
        <v>441</v>
      </c>
      <c r="I1788" t="s">
        <v>442</v>
      </c>
      <c r="J1788" t="s">
        <v>443</v>
      </c>
      <c r="K1788" t="s">
        <v>4096</v>
      </c>
      <c r="L1788" t="s">
        <v>4097</v>
      </c>
      <c r="M1788" s="14">
        <v>42186</v>
      </c>
    </row>
    <row r="1789" spans="1:13" x14ac:dyDescent="0.25">
      <c r="A1789" t="s">
        <v>4104</v>
      </c>
      <c r="B1789" t="s">
        <v>7655</v>
      </c>
      <c r="C1789" t="s">
        <v>7662</v>
      </c>
      <c r="D1789" s="13">
        <v>42236</v>
      </c>
      <c r="E1789" t="s">
        <v>12</v>
      </c>
      <c r="F1789" t="s">
        <v>4105</v>
      </c>
      <c r="G1789" t="s">
        <v>440</v>
      </c>
      <c r="H1789" t="s">
        <v>441</v>
      </c>
      <c r="I1789" t="s">
        <v>1613</v>
      </c>
      <c r="J1789" t="s">
        <v>1614</v>
      </c>
      <c r="K1789" t="s">
        <v>4106</v>
      </c>
      <c r="L1789" t="s">
        <v>4107</v>
      </c>
      <c r="M1789" s="14">
        <v>42186</v>
      </c>
    </row>
    <row r="1790" spans="1:13" x14ac:dyDescent="0.25">
      <c r="A1790" t="s">
        <v>4108</v>
      </c>
      <c r="B1790" t="s">
        <v>7655</v>
      </c>
      <c r="C1790" t="s">
        <v>7662</v>
      </c>
      <c r="D1790" s="13">
        <v>42236</v>
      </c>
      <c r="E1790" t="s">
        <v>12</v>
      </c>
      <c r="F1790" t="s">
        <v>4109</v>
      </c>
      <c r="G1790" t="s">
        <v>440</v>
      </c>
      <c r="H1790" t="s">
        <v>441</v>
      </c>
      <c r="I1790" t="s">
        <v>1613</v>
      </c>
      <c r="J1790" t="s">
        <v>1614</v>
      </c>
      <c r="K1790" t="s">
        <v>4106</v>
      </c>
      <c r="L1790" t="s">
        <v>4107</v>
      </c>
      <c r="M1790" s="14">
        <v>42186</v>
      </c>
    </row>
    <row r="1791" spans="1:13" x14ac:dyDescent="0.25">
      <c r="A1791" t="s">
        <v>4110</v>
      </c>
      <c r="B1791" t="s">
        <v>7655</v>
      </c>
      <c r="C1791" t="s">
        <v>7662</v>
      </c>
      <c r="D1791" s="13">
        <v>42236</v>
      </c>
      <c r="E1791" t="s">
        <v>12</v>
      </c>
      <c r="F1791" t="s">
        <v>4111</v>
      </c>
      <c r="G1791" t="s">
        <v>440</v>
      </c>
      <c r="H1791" t="s">
        <v>441</v>
      </c>
      <c r="I1791" t="s">
        <v>1613</v>
      </c>
      <c r="J1791" t="s">
        <v>1614</v>
      </c>
      <c r="K1791" t="s">
        <v>4106</v>
      </c>
      <c r="L1791" t="s">
        <v>4107</v>
      </c>
      <c r="M1791" s="14">
        <v>42186</v>
      </c>
    </row>
    <row r="1792" spans="1:13" x14ac:dyDescent="0.25">
      <c r="A1792" t="s">
        <v>4112</v>
      </c>
      <c r="B1792" t="s">
        <v>7655</v>
      </c>
      <c r="C1792" t="s">
        <v>7662</v>
      </c>
      <c r="D1792" s="13">
        <v>42236</v>
      </c>
      <c r="E1792" t="s">
        <v>12</v>
      </c>
      <c r="F1792" t="s">
        <v>4113</v>
      </c>
      <c r="G1792" t="s">
        <v>440</v>
      </c>
      <c r="H1792" t="s">
        <v>441</v>
      </c>
      <c r="I1792" t="s">
        <v>1613</v>
      </c>
      <c r="J1792" t="s">
        <v>1614</v>
      </c>
      <c r="K1792" t="s">
        <v>4106</v>
      </c>
      <c r="L1792" t="s">
        <v>4107</v>
      </c>
      <c r="M1792" s="14">
        <v>42186</v>
      </c>
    </row>
    <row r="1793" spans="1:13" x14ac:dyDescent="0.25">
      <c r="A1793" t="s">
        <v>4114</v>
      </c>
      <c r="B1793" t="s">
        <v>7655</v>
      </c>
      <c r="C1793" t="s">
        <v>7662</v>
      </c>
      <c r="D1793" s="13">
        <v>42236</v>
      </c>
      <c r="E1793" t="s">
        <v>12</v>
      </c>
      <c r="F1793" t="s">
        <v>4115</v>
      </c>
      <c r="G1793" t="s">
        <v>440</v>
      </c>
      <c r="H1793" t="s">
        <v>441</v>
      </c>
      <c r="I1793" t="s">
        <v>1613</v>
      </c>
      <c r="J1793" t="s">
        <v>1614</v>
      </c>
      <c r="K1793" t="s">
        <v>4106</v>
      </c>
      <c r="L1793" t="s">
        <v>4107</v>
      </c>
      <c r="M1793" s="14">
        <v>42186</v>
      </c>
    </row>
    <row r="1794" spans="1:13" x14ac:dyDescent="0.25">
      <c r="A1794" t="s">
        <v>4116</v>
      </c>
      <c r="B1794" t="s">
        <v>7655</v>
      </c>
      <c r="C1794" t="s">
        <v>7662</v>
      </c>
      <c r="D1794" s="13">
        <v>42132</v>
      </c>
      <c r="E1794" t="s">
        <v>12</v>
      </c>
      <c r="F1794" t="s">
        <v>4117</v>
      </c>
      <c r="G1794" t="s">
        <v>440</v>
      </c>
      <c r="H1794" t="s">
        <v>441</v>
      </c>
      <c r="I1794" t="s">
        <v>1613</v>
      </c>
      <c r="J1794" t="s">
        <v>1614</v>
      </c>
      <c r="K1794" t="s">
        <v>4106</v>
      </c>
      <c r="L1794" t="s">
        <v>4107</v>
      </c>
      <c r="M1794" s="14">
        <v>42186</v>
      </c>
    </row>
    <row r="1795" spans="1:13" x14ac:dyDescent="0.25">
      <c r="A1795" t="s">
        <v>4118</v>
      </c>
      <c r="B1795" t="s">
        <v>7655</v>
      </c>
      <c r="C1795" t="s">
        <v>7662</v>
      </c>
      <c r="D1795" s="13">
        <v>42236</v>
      </c>
      <c r="E1795" t="s">
        <v>12</v>
      </c>
      <c r="F1795" t="s">
        <v>4119</v>
      </c>
      <c r="G1795" t="s">
        <v>440</v>
      </c>
      <c r="H1795" t="s">
        <v>441</v>
      </c>
      <c r="I1795" t="s">
        <v>1613</v>
      </c>
      <c r="J1795" t="s">
        <v>1614</v>
      </c>
      <c r="K1795" t="s">
        <v>4106</v>
      </c>
      <c r="L1795" t="s">
        <v>4107</v>
      </c>
      <c r="M1795" s="14">
        <v>42186</v>
      </c>
    </row>
    <row r="1796" spans="1:13" x14ac:dyDescent="0.25">
      <c r="A1796" t="s">
        <v>4120</v>
      </c>
      <c r="B1796" t="s">
        <v>7655</v>
      </c>
      <c r="C1796" t="s">
        <v>7662</v>
      </c>
      <c r="D1796" s="13">
        <v>42236</v>
      </c>
      <c r="E1796" t="s">
        <v>12</v>
      </c>
      <c r="F1796" t="s">
        <v>4121</v>
      </c>
      <c r="G1796" t="s">
        <v>440</v>
      </c>
      <c r="H1796" t="s">
        <v>441</v>
      </c>
      <c r="I1796" t="s">
        <v>1613</v>
      </c>
      <c r="J1796" t="s">
        <v>1614</v>
      </c>
      <c r="K1796" t="s">
        <v>4106</v>
      </c>
      <c r="L1796" t="s">
        <v>4107</v>
      </c>
      <c r="M1796" s="14">
        <v>42186</v>
      </c>
    </row>
    <row r="1797" spans="1:13" x14ac:dyDescent="0.25">
      <c r="A1797" t="s">
        <v>4122</v>
      </c>
      <c r="B1797" t="s">
        <v>7655</v>
      </c>
      <c r="C1797" t="s">
        <v>7662</v>
      </c>
      <c r="D1797" s="13">
        <v>42236</v>
      </c>
      <c r="E1797" t="s">
        <v>12</v>
      </c>
      <c r="F1797" t="s">
        <v>4123</v>
      </c>
      <c r="G1797" t="s">
        <v>440</v>
      </c>
      <c r="H1797" t="s">
        <v>441</v>
      </c>
      <c r="I1797" t="s">
        <v>1613</v>
      </c>
      <c r="J1797" t="s">
        <v>1614</v>
      </c>
      <c r="K1797" t="s">
        <v>4106</v>
      </c>
      <c r="L1797" t="s">
        <v>4107</v>
      </c>
      <c r="M1797" s="14">
        <v>42186</v>
      </c>
    </row>
    <row r="1798" spans="1:13" x14ac:dyDescent="0.25">
      <c r="A1798" t="s">
        <v>4124</v>
      </c>
      <c r="B1798" t="s">
        <v>7655</v>
      </c>
      <c r="C1798" t="s">
        <v>7662</v>
      </c>
      <c r="D1798" s="13">
        <v>42047</v>
      </c>
      <c r="E1798" t="s">
        <v>12</v>
      </c>
      <c r="F1798" t="s">
        <v>4125</v>
      </c>
      <c r="G1798" t="s">
        <v>440</v>
      </c>
      <c r="H1798" t="s">
        <v>441</v>
      </c>
      <c r="I1798" t="s">
        <v>1613</v>
      </c>
      <c r="J1798" t="s">
        <v>1614</v>
      </c>
      <c r="K1798" t="s">
        <v>4106</v>
      </c>
      <c r="L1798" t="s">
        <v>4107</v>
      </c>
      <c r="M1798" s="14">
        <v>42186</v>
      </c>
    </row>
    <row r="1799" spans="1:13" x14ac:dyDescent="0.25">
      <c r="A1799" t="s">
        <v>4126</v>
      </c>
      <c r="B1799" t="s">
        <v>7655</v>
      </c>
      <c r="C1799" t="s">
        <v>7662</v>
      </c>
      <c r="D1799" s="13">
        <v>42236</v>
      </c>
      <c r="E1799" t="s">
        <v>12</v>
      </c>
      <c r="F1799" t="s">
        <v>4127</v>
      </c>
      <c r="G1799" t="s">
        <v>440</v>
      </c>
      <c r="H1799" t="s">
        <v>441</v>
      </c>
      <c r="I1799" t="s">
        <v>1613</v>
      </c>
      <c r="J1799" t="s">
        <v>1614</v>
      </c>
      <c r="K1799" t="s">
        <v>4106</v>
      </c>
      <c r="L1799" t="s">
        <v>4107</v>
      </c>
      <c r="M1799" s="14">
        <v>42186</v>
      </c>
    </row>
    <row r="1800" spans="1:13" x14ac:dyDescent="0.25">
      <c r="A1800" t="s">
        <v>4128</v>
      </c>
      <c r="B1800" t="s">
        <v>7655</v>
      </c>
      <c r="C1800" t="s">
        <v>7662</v>
      </c>
      <c r="D1800" s="13">
        <v>42250</v>
      </c>
      <c r="E1800" t="s">
        <v>12</v>
      </c>
      <c r="F1800" t="s">
        <v>4129</v>
      </c>
      <c r="G1800" t="s">
        <v>440</v>
      </c>
      <c r="H1800" t="s">
        <v>441</v>
      </c>
      <c r="I1800" t="s">
        <v>1613</v>
      </c>
      <c r="J1800" t="s">
        <v>1614</v>
      </c>
      <c r="K1800" t="s">
        <v>4106</v>
      </c>
      <c r="L1800" t="s">
        <v>4107</v>
      </c>
      <c r="M1800" s="14">
        <v>42186</v>
      </c>
    </row>
    <row r="1801" spans="1:13" x14ac:dyDescent="0.25">
      <c r="A1801" t="s">
        <v>4130</v>
      </c>
      <c r="B1801" t="s">
        <v>7655</v>
      </c>
      <c r="C1801" t="s">
        <v>7662</v>
      </c>
      <c r="D1801" s="13">
        <v>42236</v>
      </c>
      <c r="E1801" t="s">
        <v>12</v>
      </c>
      <c r="F1801" t="s">
        <v>4131</v>
      </c>
      <c r="G1801" t="s">
        <v>440</v>
      </c>
      <c r="H1801" t="s">
        <v>441</v>
      </c>
      <c r="I1801" t="s">
        <v>1613</v>
      </c>
      <c r="J1801" t="s">
        <v>1614</v>
      </c>
      <c r="K1801" t="s">
        <v>4132</v>
      </c>
      <c r="L1801" t="s">
        <v>4133</v>
      </c>
      <c r="M1801" s="14">
        <v>42186</v>
      </c>
    </row>
    <row r="1802" spans="1:13" x14ac:dyDescent="0.25">
      <c r="A1802" t="s">
        <v>4134</v>
      </c>
      <c r="B1802" t="s">
        <v>7655</v>
      </c>
      <c r="C1802" t="s">
        <v>7662</v>
      </c>
      <c r="D1802" s="13">
        <v>42236</v>
      </c>
      <c r="E1802" t="s">
        <v>12</v>
      </c>
      <c r="F1802" t="s">
        <v>4135</v>
      </c>
      <c r="G1802" t="s">
        <v>440</v>
      </c>
      <c r="H1802" t="s">
        <v>441</v>
      </c>
      <c r="I1802" t="s">
        <v>1613</v>
      </c>
      <c r="J1802" t="s">
        <v>1614</v>
      </c>
      <c r="K1802" t="s">
        <v>4132</v>
      </c>
      <c r="L1802" t="s">
        <v>4133</v>
      </c>
      <c r="M1802" s="14">
        <v>42186</v>
      </c>
    </row>
    <row r="1803" spans="1:13" x14ac:dyDescent="0.25">
      <c r="A1803" t="s">
        <v>4136</v>
      </c>
      <c r="B1803" t="s">
        <v>7655</v>
      </c>
      <c r="C1803" t="s">
        <v>7662</v>
      </c>
      <c r="D1803" s="13">
        <v>42180</v>
      </c>
      <c r="E1803" t="s">
        <v>12</v>
      </c>
      <c r="F1803" t="s">
        <v>4137</v>
      </c>
      <c r="G1803" t="s">
        <v>440</v>
      </c>
      <c r="H1803" t="s">
        <v>441</v>
      </c>
      <c r="I1803" t="s">
        <v>1613</v>
      </c>
      <c r="J1803" t="s">
        <v>1614</v>
      </c>
      <c r="K1803" t="s">
        <v>4132</v>
      </c>
      <c r="L1803" t="s">
        <v>4133</v>
      </c>
      <c r="M1803" s="14">
        <v>42186</v>
      </c>
    </row>
    <row r="1804" spans="1:13" x14ac:dyDescent="0.25">
      <c r="A1804" t="s">
        <v>4138</v>
      </c>
      <c r="B1804" t="s">
        <v>7655</v>
      </c>
      <c r="C1804" t="s">
        <v>7662</v>
      </c>
      <c r="D1804" s="13">
        <v>42250</v>
      </c>
      <c r="E1804" t="s">
        <v>12</v>
      </c>
      <c r="F1804" t="s">
        <v>4139</v>
      </c>
      <c r="G1804" t="s">
        <v>440</v>
      </c>
      <c r="H1804" t="s">
        <v>441</v>
      </c>
      <c r="I1804" t="s">
        <v>1613</v>
      </c>
      <c r="J1804" t="s">
        <v>1614</v>
      </c>
      <c r="K1804" t="s">
        <v>4132</v>
      </c>
      <c r="L1804" t="s">
        <v>4133</v>
      </c>
      <c r="M1804" s="14">
        <v>42186</v>
      </c>
    </row>
    <row r="1805" spans="1:13" x14ac:dyDescent="0.25">
      <c r="A1805" t="s">
        <v>4140</v>
      </c>
      <c r="B1805" t="s">
        <v>7655</v>
      </c>
      <c r="C1805" t="s">
        <v>7662</v>
      </c>
      <c r="D1805" s="13">
        <v>42132</v>
      </c>
      <c r="E1805" t="s">
        <v>12</v>
      </c>
      <c r="F1805" t="s">
        <v>4141</v>
      </c>
      <c r="G1805" t="s">
        <v>440</v>
      </c>
      <c r="H1805" t="s">
        <v>441</v>
      </c>
      <c r="I1805" t="s">
        <v>1613</v>
      </c>
      <c r="J1805" t="s">
        <v>1614</v>
      </c>
      <c r="K1805" t="s">
        <v>4142</v>
      </c>
      <c r="L1805" t="s">
        <v>4143</v>
      </c>
      <c r="M1805" s="14">
        <v>42186</v>
      </c>
    </row>
    <row r="1806" spans="1:13" x14ac:dyDescent="0.25">
      <c r="A1806" t="s">
        <v>4144</v>
      </c>
      <c r="B1806" t="s">
        <v>7655</v>
      </c>
      <c r="C1806" t="s">
        <v>7662</v>
      </c>
      <c r="D1806" s="13">
        <v>41885</v>
      </c>
      <c r="E1806" t="s">
        <v>12</v>
      </c>
      <c r="F1806" t="s">
        <v>4145</v>
      </c>
      <c r="G1806" t="s">
        <v>440</v>
      </c>
      <c r="H1806" t="s">
        <v>441</v>
      </c>
      <c r="I1806" t="s">
        <v>1613</v>
      </c>
      <c r="J1806" t="s">
        <v>1614</v>
      </c>
      <c r="K1806" t="s">
        <v>4142</v>
      </c>
      <c r="L1806" t="s">
        <v>4143</v>
      </c>
      <c r="M1806" s="14">
        <v>42186</v>
      </c>
    </row>
    <row r="1807" spans="1:13" x14ac:dyDescent="0.25">
      <c r="A1807" t="s">
        <v>4146</v>
      </c>
      <c r="B1807" t="s">
        <v>7655</v>
      </c>
      <c r="C1807" t="s">
        <v>7662</v>
      </c>
      <c r="D1807" s="13">
        <v>42236</v>
      </c>
      <c r="E1807" t="s">
        <v>12</v>
      </c>
      <c r="F1807" t="s">
        <v>4147</v>
      </c>
      <c r="G1807" t="s">
        <v>440</v>
      </c>
      <c r="H1807" t="s">
        <v>441</v>
      </c>
      <c r="I1807" t="s">
        <v>1501</v>
      </c>
      <c r="J1807" t="s">
        <v>1502</v>
      </c>
      <c r="K1807" t="s">
        <v>1764</v>
      </c>
      <c r="L1807" t="s">
        <v>1765</v>
      </c>
      <c r="M1807" s="14">
        <v>42186</v>
      </c>
    </row>
    <row r="1808" spans="1:13" x14ac:dyDescent="0.25">
      <c r="A1808" t="s">
        <v>4148</v>
      </c>
      <c r="B1808" t="s">
        <v>7655</v>
      </c>
      <c r="C1808" t="s">
        <v>7662</v>
      </c>
      <c r="D1808" s="13">
        <v>42250</v>
      </c>
      <c r="E1808" t="s">
        <v>12</v>
      </c>
      <c r="F1808" t="s">
        <v>4149</v>
      </c>
      <c r="G1808" t="s">
        <v>440</v>
      </c>
      <c r="H1808" t="s">
        <v>441</v>
      </c>
      <c r="I1808" t="s">
        <v>1613</v>
      </c>
      <c r="J1808" t="s">
        <v>1614</v>
      </c>
      <c r="K1808" t="s">
        <v>4142</v>
      </c>
      <c r="L1808" t="s">
        <v>4143</v>
      </c>
      <c r="M1808" s="14">
        <v>42186</v>
      </c>
    </row>
    <row r="1809" spans="1:13" x14ac:dyDescent="0.25">
      <c r="A1809" t="s">
        <v>4150</v>
      </c>
      <c r="B1809" t="s">
        <v>7655</v>
      </c>
      <c r="C1809" t="s">
        <v>7662</v>
      </c>
      <c r="D1809" s="13">
        <v>42132</v>
      </c>
      <c r="E1809" t="s">
        <v>12</v>
      </c>
      <c r="F1809" t="s">
        <v>4151</v>
      </c>
      <c r="G1809" t="s">
        <v>440</v>
      </c>
      <c r="H1809" t="s">
        <v>441</v>
      </c>
      <c r="I1809" t="s">
        <v>1613</v>
      </c>
      <c r="J1809" t="s">
        <v>1614</v>
      </c>
      <c r="K1809" t="s">
        <v>4152</v>
      </c>
      <c r="L1809" t="s">
        <v>4153</v>
      </c>
      <c r="M1809" s="14">
        <v>42186</v>
      </c>
    </row>
    <row r="1810" spans="1:13" x14ac:dyDescent="0.25">
      <c r="A1810" t="s">
        <v>4154</v>
      </c>
      <c r="B1810" t="s">
        <v>7655</v>
      </c>
      <c r="C1810" t="s">
        <v>7662</v>
      </c>
      <c r="D1810" s="13">
        <v>42132</v>
      </c>
      <c r="E1810" t="s">
        <v>12</v>
      </c>
      <c r="F1810" t="s">
        <v>4155</v>
      </c>
      <c r="G1810" t="s">
        <v>440</v>
      </c>
      <c r="H1810" t="s">
        <v>441</v>
      </c>
      <c r="I1810" t="s">
        <v>1613</v>
      </c>
      <c r="J1810" t="s">
        <v>1614</v>
      </c>
      <c r="K1810" t="s">
        <v>4152</v>
      </c>
      <c r="L1810" t="s">
        <v>4153</v>
      </c>
      <c r="M1810" s="14">
        <v>42186</v>
      </c>
    </row>
    <row r="1811" spans="1:13" x14ac:dyDescent="0.25">
      <c r="A1811" t="s">
        <v>4156</v>
      </c>
      <c r="B1811" t="s">
        <v>7655</v>
      </c>
      <c r="C1811" t="s">
        <v>7662</v>
      </c>
      <c r="D1811" s="13">
        <v>42250</v>
      </c>
      <c r="E1811" t="s">
        <v>12</v>
      </c>
      <c r="F1811" t="s">
        <v>4157</v>
      </c>
      <c r="G1811" t="s">
        <v>440</v>
      </c>
      <c r="H1811" t="s">
        <v>441</v>
      </c>
      <c r="I1811" t="s">
        <v>1613</v>
      </c>
      <c r="J1811" t="s">
        <v>1614</v>
      </c>
      <c r="K1811" t="s">
        <v>4152</v>
      </c>
      <c r="L1811" t="s">
        <v>4153</v>
      </c>
      <c r="M1811" s="14">
        <v>42186</v>
      </c>
    </row>
    <row r="1812" spans="1:13" x14ac:dyDescent="0.25">
      <c r="A1812" t="s">
        <v>4158</v>
      </c>
      <c r="B1812" t="s">
        <v>7655</v>
      </c>
      <c r="C1812" t="s">
        <v>7662</v>
      </c>
      <c r="D1812" s="13">
        <v>42132</v>
      </c>
      <c r="E1812" t="s">
        <v>12</v>
      </c>
      <c r="F1812" t="s">
        <v>4159</v>
      </c>
      <c r="G1812" t="s">
        <v>440</v>
      </c>
      <c r="H1812" t="s">
        <v>441</v>
      </c>
      <c r="I1812" t="s">
        <v>1613</v>
      </c>
      <c r="J1812" t="s">
        <v>1614</v>
      </c>
      <c r="K1812" t="s">
        <v>4160</v>
      </c>
      <c r="L1812" t="s">
        <v>4161</v>
      </c>
      <c r="M1812" s="14">
        <v>42186</v>
      </c>
    </row>
    <row r="1813" spans="1:13" x14ac:dyDescent="0.25">
      <c r="A1813" t="s">
        <v>4162</v>
      </c>
      <c r="B1813" t="s">
        <v>7655</v>
      </c>
      <c r="C1813" t="s">
        <v>7662</v>
      </c>
      <c r="D1813" s="13">
        <v>42250</v>
      </c>
      <c r="E1813" t="s">
        <v>12</v>
      </c>
      <c r="F1813" t="s">
        <v>4163</v>
      </c>
      <c r="G1813" t="s">
        <v>440</v>
      </c>
      <c r="H1813" t="s">
        <v>441</v>
      </c>
      <c r="I1813" t="s">
        <v>1613</v>
      </c>
      <c r="J1813" t="s">
        <v>1614</v>
      </c>
      <c r="K1813" t="s">
        <v>4160</v>
      </c>
      <c r="L1813" t="s">
        <v>4161</v>
      </c>
      <c r="M1813" s="14">
        <v>42186</v>
      </c>
    </row>
    <row r="1814" spans="1:13" x14ac:dyDescent="0.25">
      <c r="A1814" t="s">
        <v>4164</v>
      </c>
      <c r="B1814" t="s">
        <v>7655</v>
      </c>
      <c r="C1814" t="s">
        <v>7662</v>
      </c>
      <c r="D1814" s="13">
        <v>42132</v>
      </c>
      <c r="E1814" t="s">
        <v>12</v>
      </c>
      <c r="F1814" t="s">
        <v>4165</v>
      </c>
      <c r="G1814" t="s">
        <v>440</v>
      </c>
      <c r="H1814" t="s">
        <v>441</v>
      </c>
      <c r="I1814" t="s">
        <v>1613</v>
      </c>
      <c r="J1814" t="s">
        <v>1614</v>
      </c>
      <c r="K1814" t="s">
        <v>4166</v>
      </c>
      <c r="L1814" t="s">
        <v>4167</v>
      </c>
      <c r="M1814" s="14">
        <v>42186</v>
      </c>
    </row>
    <row r="1815" spans="1:13" x14ac:dyDescent="0.25">
      <c r="A1815" t="s">
        <v>4168</v>
      </c>
      <c r="B1815" t="s">
        <v>7655</v>
      </c>
      <c r="C1815" t="s">
        <v>7662</v>
      </c>
      <c r="D1815" s="13">
        <v>42132</v>
      </c>
      <c r="E1815" t="s">
        <v>12</v>
      </c>
      <c r="F1815" t="s">
        <v>4169</v>
      </c>
      <c r="G1815" t="s">
        <v>440</v>
      </c>
      <c r="H1815" t="s">
        <v>441</v>
      </c>
      <c r="I1815" t="s">
        <v>1613</v>
      </c>
      <c r="J1815" t="s">
        <v>1614</v>
      </c>
      <c r="K1815" t="s">
        <v>4166</v>
      </c>
      <c r="L1815" t="s">
        <v>4167</v>
      </c>
      <c r="M1815" s="14">
        <v>42186</v>
      </c>
    </row>
    <row r="1816" spans="1:13" x14ac:dyDescent="0.25">
      <c r="A1816" t="s">
        <v>4170</v>
      </c>
      <c r="B1816" t="s">
        <v>7655</v>
      </c>
      <c r="C1816" t="s">
        <v>7662</v>
      </c>
      <c r="D1816" s="13">
        <v>42132</v>
      </c>
      <c r="E1816" t="s">
        <v>12</v>
      </c>
      <c r="F1816" t="s">
        <v>4171</v>
      </c>
      <c r="G1816" t="s">
        <v>440</v>
      </c>
      <c r="H1816" t="s">
        <v>441</v>
      </c>
      <c r="I1816" t="s">
        <v>1613</v>
      </c>
      <c r="J1816" t="s">
        <v>1614</v>
      </c>
      <c r="K1816" t="s">
        <v>4166</v>
      </c>
      <c r="L1816" t="s">
        <v>4167</v>
      </c>
      <c r="M1816" s="14">
        <v>42186</v>
      </c>
    </row>
    <row r="1817" spans="1:13" x14ac:dyDescent="0.25">
      <c r="A1817" t="s">
        <v>4172</v>
      </c>
      <c r="B1817" t="s">
        <v>7655</v>
      </c>
      <c r="C1817" t="s">
        <v>7662</v>
      </c>
      <c r="D1817" s="13">
        <v>42236</v>
      </c>
      <c r="E1817" t="s">
        <v>12</v>
      </c>
      <c r="F1817" t="s">
        <v>4173</v>
      </c>
      <c r="G1817" t="s">
        <v>440</v>
      </c>
      <c r="H1817" t="s">
        <v>441</v>
      </c>
      <c r="I1817" t="s">
        <v>1613</v>
      </c>
      <c r="J1817" t="s">
        <v>1614</v>
      </c>
      <c r="K1817" t="s">
        <v>4166</v>
      </c>
      <c r="L1817" t="s">
        <v>4167</v>
      </c>
      <c r="M1817" s="14">
        <v>42186</v>
      </c>
    </row>
    <row r="1818" spans="1:13" x14ac:dyDescent="0.25">
      <c r="A1818" t="s">
        <v>4174</v>
      </c>
      <c r="B1818" t="s">
        <v>7655</v>
      </c>
      <c r="C1818" t="s">
        <v>7662</v>
      </c>
      <c r="D1818" s="13">
        <v>42250</v>
      </c>
      <c r="E1818" t="s">
        <v>12</v>
      </c>
      <c r="F1818" t="s">
        <v>4175</v>
      </c>
      <c r="G1818" t="s">
        <v>440</v>
      </c>
      <c r="H1818" t="s">
        <v>441</v>
      </c>
      <c r="I1818" t="s">
        <v>1613</v>
      </c>
      <c r="J1818" t="s">
        <v>1614</v>
      </c>
      <c r="K1818" t="s">
        <v>4166</v>
      </c>
      <c r="L1818" t="s">
        <v>4167</v>
      </c>
      <c r="M1818" s="14">
        <v>42186</v>
      </c>
    </row>
    <row r="1819" spans="1:13" x14ac:dyDescent="0.25">
      <c r="A1819" t="s">
        <v>4176</v>
      </c>
      <c r="B1819" t="s">
        <v>7655</v>
      </c>
      <c r="C1819" t="s">
        <v>7662</v>
      </c>
      <c r="D1819" s="13">
        <v>42132</v>
      </c>
      <c r="E1819" t="s">
        <v>12</v>
      </c>
      <c r="F1819" t="s">
        <v>2482</v>
      </c>
      <c r="G1819" t="s">
        <v>440</v>
      </c>
      <c r="H1819" t="s">
        <v>441</v>
      </c>
      <c r="I1819" t="s">
        <v>1613</v>
      </c>
      <c r="J1819" t="s">
        <v>1614</v>
      </c>
      <c r="K1819" t="s">
        <v>4177</v>
      </c>
      <c r="L1819" t="s">
        <v>4178</v>
      </c>
      <c r="M1819" s="14">
        <v>42186</v>
      </c>
    </row>
    <row r="1820" spans="1:13" x14ac:dyDescent="0.25">
      <c r="A1820" t="s">
        <v>4179</v>
      </c>
      <c r="B1820" t="s">
        <v>7655</v>
      </c>
      <c r="C1820" t="s">
        <v>7662</v>
      </c>
      <c r="D1820" s="13">
        <v>40815</v>
      </c>
      <c r="E1820" t="s">
        <v>12</v>
      </c>
      <c r="F1820" t="s">
        <v>4180</v>
      </c>
      <c r="G1820" t="s">
        <v>440</v>
      </c>
      <c r="H1820" t="s">
        <v>441</v>
      </c>
      <c r="I1820" t="s">
        <v>1613</v>
      </c>
      <c r="J1820" t="s">
        <v>1614</v>
      </c>
      <c r="K1820" t="s">
        <v>4177</v>
      </c>
      <c r="L1820" t="s">
        <v>4178</v>
      </c>
      <c r="M1820" s="14">
        <v>42186</v>
      </c>
    </row>
    <row r="1821" spans="1:13" x14ac:dyDescent="0.25">
      <c r="A1821" t="s">
        <v>4181</v>
      </c>
      <c r="B1821" t="s">
        <v>7655</v>
      </c>
      <c r="C1821" t="s">
        <v>7662</v>
      </c>
      <c r="D1821" s="13">
        <v>40815</v>
      </c>
      <c r="E1821" t="s">
        <v>12</v>
      </c>
      <c r="F1821" t="s">
        <v>4182</v>
      </c>
      <c r="G1821" t="s">
        <v>440</v>
      </c>
      <c r="H1821" t="s">
        <v>441</v>
      </c>
      <c r="I1821" t="s">
        <v>1613</v>
      </c>
      <c r="J1821" t="s">
        <v>1614</v>
      </c>
      <c r="K1821" t="s">
        <v>4177</v>
      </c>
      <c r="L1821" t="s">
        <v>4178</v>
      </c>
      <c r="M1821" s="14">
        <v>42186</v>
      </c>
    </row>
    <row r="1822" spans="1:13" x14ac:dyDescent="0.25">
      <c r="A1822" t="s">
        <v>4183</v>
      </c>
      <c r="B1822" t="s">
        <v>7655</v>
      </c>
      <c r="C1822" t="s">
        <v>7662</v>
      </c>
      <c r="D1822" s="13">
        <v>40815</v>
      </c>
      <c r="E1822" t="s">
        <v>12</v>
      </c>
      <c r="F1822" t="s">
        <v>4184</v>
      </c>
      <c r="G1822" t="s">
        <v>440</v>
      </c>
      <c r="H1822" t="s">
        <v>441</v>
      </c>
      <c r="I1822" t="s">
        <v>1613</v>
      </c>
      <c r="J1822" t="s">
        <v>1614</v>
      </c>
      <c r="K1822" t="s">
        <v>4177</v>
      </c>
      <c r="L1822" t="s">
        <v>4178</v>
      </c>
      <c r="M1822" s="14">
        <v>42186</v>
      </c>
    </row>
    <row r="1823" spans="1:13" x14ac:dyDescent="0.25">
      <c r="A1823" t="s">
        <v>4185</v>
      </c>
      <c r="B1823" t="s">
        <v>7655</v>
      </c>
      <c r="C1823" t="s">
        <v>7662</v>
      </c>
      <c r="D1823" s="13">
        <v>40815</v>
      </c>
      <c r="E1823" t="s">
        <v>12</v>
      </c>
      <c r="F1823" t="s">
        <v>4186</v>
      </c>
      <c r="G1823" t="s">
        <v>440</v>
      </c>
      <c r="H1823" t="s">
        <v>441</v>
      </c>
      <c r="I1823" t="s">
        <v>1613</v>
      </c>
      <c r="J1823" t="s">
        <v>1614</v>
      </c>
      <c r="K1823" t="s">
        <v>4177</v>
      </c>
      <c r="L1823" t="s">
        <v>4178</v>
      </c>
      <c r="M1823" s="14">
        <v>42186</v>
      </c>
    </row>
    <row r="1824" spans="1:13" x14ac:dyDescent="0.25">
      <c r="A1824" t="s">
        <v>4187</v>
      </c>
      <c r="B1824" t="s">
        <v>7655</v>
      </c>
      <c r="C1824" t="s">
        <v>7662</v>
      </c>
      <c r="D1824" s="13">
        <v>42236</v>
      </c>
      <c r="E1824" t="s">
        <v>12</v>
      </c>
      <c r="F1824" t="s">
        <v>4188</v>
      </c>
      <c r="G1824" t="s">
        <v>440</v>
      </c>
      <c r="H1824" t="s">
        <v>441</v>
      </c>
      <c r="I1824" t="s">
        <v>1501</v>
      </c>
      <c r="J1824" t="s">
        <v>1502</v>
      </c>
      <c r="K1824" t="s">
        <v>1764</v>
      </c>
      <c r="L1824" t="s">
        <v>1765</v>
      </c>
      <c r="M1824" s="14">
        <v>42186</v>
      </c>
    </row>
    <row r="1825" spans="1:13" x14ac:dyDescent="0.25">
      <c r="A1825" t="s">
        <v>4189</v>
      </c>
      <c r="B1825" t="s">
        <v>7655</v>
      </c>
      <c r="C1825" t="s">
        <v>7662</v>
      </c>
      <c r="D1825" s="13">
        <v>40815</v>
      </c>
      <c r="E1825" t="s">
        <v>12</v>
      </c>
      <c r="F1825" t="s">
        <v>4190</v>
      </c>
      <c r="G1825" t="s">
        <v>440</v>
      </c>
      <c r="H1825" t="s">
        <v>441</v>
      </c>
      <c r="I1825" t="s">
        <v>1613</v>
      </c>
      <c r="J1825" t="s">
        <v>1614</v>
      </c>
      <c r="K1825" t="s">
        <v>4177</v>
      </c>
      <c r="L1825" t="s">
        <v>4178</v>
      </c>
      <c r="M1825" s="14">
        <v>42186</v>
      </c>
    </row>
    <row r="1826" spans="1:13" x14ac:dyDescent="0.25">
      <c r="A1826" t="s">
        <v>4191</v>
      </c>
      <c r="B1826" t="s">
        <v>7655</v>
      </c>
      <c r="C1826" t="s">
        <v>7662</v>
      </c>
      <c r="D1826" s="13">
        <v>39708</v>
      </c>
      <c r="E1826" t="s">
        <v>12</v>
      </c>
      <c r="F1826" t="s">
        <v>4192</v>
      </c>
      <c r="G1826" t="s">
        <v>440</v>
      </c>
      <c r="H1826" t="s">
        <v>441</v>
      </c>
      <c r="I1826" t="s">
        <v>1613</v>
      </c>
      <c r="J1826" t="s">
        <v>1614</v>
      </c>
      <c r="K1826" t="s">
        <v>4177</v>
      </c>
      <c r="L1826" t="s">
        <v>4178</v>
      </c>
      <c r="M1826" s="14">
        <v>42186</v>
      </c>
    </row>
    <row r="1827" spans="1:13" x14ac:dyDescent="0.25">
      <c r="A1827" t="s">
        <v>4193</v>
      </c>
      <c r="B1827" t="s">
        <v>7655</v>
      </c>
      <c r="C1827" t="s">
        <v>7662</v>
      </c>
      <c r="D1827" s="13">
        <v>42236</v>
      </c>
      <c r="E1827" t="s">
        <v>12</v>
      </c>
      <c r="F1827" t="s">
        <v>4194</v>
      </c>
      <c r="G1827" t="s">
        <v>440</v>
      </c>
      <c r="H1827" t="s">
        <v>441</v>
      </c>
      <c r="I1827" t="s">
        <v>1613</v>
      </c>
      <c r="J1827" t="s">
        <v>1614</v>
      </c>
      <c r="K1827" t="s">
        <v>4177</v>
      </c>
      <c r="L1827" t="s">
        <v>4178</v>
      </c>
      <c r="M1827" s="14">
        <v>42186</v>
      </c>
    </row>
    <row r="1828" spans="1:13" x14ac:dyDescent="0.25">
      <c r="A1828" t="s">
        <v>4195</v>
      </c>
      <c r="B1828" t="s">
        <v>7655</v>
      </c>
      <c r="C1828" t="s">
        <v>7662</v>
      </c>
      <c r="D1828" s="13">
        <v>42236</v>
      </c>
      <c r="E1828" t="s">
        <v>12</v>
      </c>
      <c r="F1828" t="s">
        <v>4196</v>
      </c>
      <c r="G1828" t="s">
        <v>440</v>
      </c>
      <c r="H1828" t="s">
        <v>441</v>
      </c>
      <c r="I1828" t="s">
        <v>1613</v>
      </c>
      <c r="J1828" t="s">
        <v>1614</v>
      </c>
      <c r="K1828" t="s">
        <v>4177</v>
      </c>
      <c r="L1828" t="s">
        <v>4178</v>
      </c>
      <c r="M1828" s="14">
        <v>42186</v>
      </c>
    </row>
    <row r="1829" spans="1:13" x14ac:dyDescent="0.25">
      <c r="A1829" t="s">
        <v>4197</v>
      </c>
      <c r="B1829" t="s">
        <v>7655</v>
      </c>
      <c r="C1829" t="s">
        <v>7662</v>
      </c>
      <c r="D1829" s="13">
        <v>42250</v>
      </c>
      <c r="E1829" t="s">
        <v>12</v>
      </c>
      <c r="F1829" t="s">
        <v>4198</v>
      </c>
      <c r="G1829" t="s">
        <v>440</v>
      </c>
      <c r="H1829" t="s">
        <v>441</v>
      </c>
      <c r="I1829" t="s">
        <v>1613</v>
      </c>
      <c r="J1829" t="s">
        <v>1614</v>
      </c>
      <c r="K1829" t="s">
        <v>4177</v>
      </c>
      <c r="L1829" t="s">
        <v>4178</v>
      </c>
      <c r="M1829" s="14">
        <v>42186</v>
      </c>
    </row>
    <row r="1830" spans="1:13" x14ac:dyDescent="0.25">
      <c r="A1830" t="s">
        <v>4199</v>
      </c>
      <c r="B1830" t="s">
        <v>7656</v>
      </c>
      <c r="C1830" t="s">
        <v>7662</v>
      </c>
      <c r="D1830" s="13">
        <v>41226</v>
      </c>
      <c r="E1830" t="s">
        <v>12</v>
      </c>
      <c r="F1830" t="s">
        <v>4200</v>
      </c>
      <c r="G1830" t="s">
        <v>831</v>
      </c>
      <c r="H1830" t="s">
        <v>832</v>
      </c>
      <c r="I1830" t="s">
        <v>833</v>
      </c>
      <c r="J1830" t="s">
        <v>834</v>
      </c>
      <c r="K1830" t="s">
        <v>4201</v>
      </c>
      <c r="L1830" t="s">
        <v>4202</v>
      </c>
      <c r="M1830" s="14">
        <v>42186</v>
      </c>
    </row>
    <row r="1831" spans="1:13" x14ac:dyDescent="0.25">
      <c r="A1831" t="s">
        <v>4203</v>
      </c>
      <c r="B1831" t="s">
        <v>7656</v>
      </c>
      <c r="C1831" t="s">
        <v>7662</v>
      </c>
      <c r="D1831" s="13">
        <v>41226</v>
      </c>
      <c r="E1831" t="s">
        <v>12</v>
      </c>
      <c r="F1831" t="s">
        <v>4204</v>
      </c>
      <c r="G1831" t="s">
        <v>831</v>
      </c>
      <c r="H1831" t="s">
        <v>832</v>
      </c>
      <c r="I1831" t="s">
        <v>833</v>
      </c>
      <c r="J1831" t="s">
        <v>834</v>
      </c>
      <c r="K1831" t="s">
        <v>4201</v>
      </c>
      <c r="L1831" t="s">
        <v>4202</v>
      </c>
      <c r="M1831" s="14">
        <v>42186</v>
      </c>
    </row>
    <row r="1832" spans="1:13" x14ac:dyDescent="0.25">
      <c r="A1832" t="s">
        <v>4205</v>
      </c>
      <c r="B1832" t="s">
        <v>7656</v>
      </c>
      <c r="C1832" t="s">
        <v>7662</v>
      </c>
      <c r="D1832" s="13">
        <v>41226</v>
      </c>
      <c r="E1832" t="s">
        <v>12</v>
      </c>
      <c r="F1832" t="s">
        <v>4206</v>
      </c>
      <c r="G1832" t="s">
        <v>831</v>
      </c>
      <c r="H1832" t="s">
        <v>832</v>
      </c>
      <c r="I1832" t="s">
        <v>833</v>
      </c>
      <c r="J1832" t="s">
        <v>834</v>
      </c>
      <c r="K1832" t="s">
        <v>4201</v>
      </c>
      <c r="L1832" t="s">
        <v>4202</v>
      </c>
      <c r="M1832" s="14">
        <v>42186</v>
      </c>
    </row>
    <row r="1833" spans="1:13" x14ac:dyDescent="0.25">
      <c r="A1833" t="s">
        <v>4207</v>
      </c>
      <c r="B1833" t="s">
        <v>7656</v>
      </c>
      <c r="C1833" t="s">
        <v>7662</v>
      </c>
      <c r="D1833" s="13">
        <v>41226</v>
      </c>
      <c r="E1833" t="s">
        <v>12</v>
      </c>
      <c r="F1833" t="s">
        <v>4208</v>
      </c>
      <c r="G1833" t="s">
        <v>831</v>
      </c>
      <c r="H1833" t="s">
        <v>832</v>
      </c>
      <c r="I1833" t="s">
        <v>833</v>
      </c>
      <c r="J1833" t="s">
        <v>834</v>
      </c>
      <c r="K1833" t="s">
        <v>4201</v>
      </c>
      <c r="L1833" t="s">
        <v>4202</v>
      </c>
      <c r="M1833" s="14">
        <v>42186</v>
      </c>
    </row>
    <row r="1834" spans="1:13" x14ac:dyDescent="0.25">
      <c r="A1834" t="s">
        <v>4209</v>
      </c>
      <c r="B1834" t="s">
        <v>7656</v>
      </c>
      <c r="C1834" t="s">
        <v>7662</v>
      </c>
      <c r="D1834" s="13">
        <v>41226</v>
      </c>
      <c r="E1834" t="s">
        <v>12</v>
      </c>
      <c r="F1834" t="s">
        <v>4210</v>
      </c>
      <c r="G1834" t="s">
        <v>831</v>
      </c>
      <c r="H1834" t="s">
        <v>832</v>
      </c>
      <c r="I1834" t="s">
        <v>833</v>
      </c>
      <c r="J1834" t="s">
        <v>834</v>
      </c>
      <c r="K1834" t="s">
        <v>4201</v>
      </c>
      <c r="L1834" t="s">
        <v>4202</v>
      </c>
      <c r="M1834" s="14">
        <v>42186</v>
      </c>
    </row>
    <row r="1835" spans="1:13" x14ac:dyDescent="0.25">
      <c r="A1835" t="s">
        <v>4211</v>
      </c>
      <c r="B1835" t="s">
        <v>7656</v>
      </c>
      <c r="C1835" t="s">
        <v>7662</v>
      </c>
      <c r="D1835" s="13">
        <v>41226</v>
      </c>
      <c r="E1835" t="s">
        <v>12</v>
      </c>
      <c r="F1835" t="s">
        <v>4212</v>
      </c>
      <c r="G1835" t="s">
        <v>831</v>
      </c>
      <c r="H1835" t="s">
        <v>832</v>
      </c>
      <c r="I1835" t="s">
        <v>833</v>
      </c>
      <c r="J1835" t="s">
        <v>834</v>
      </c>
      <c r="K1835" t="s">
        <v>4201</v>
      </c>
      <c r="L1835" t="s">
        <v>4202</v>
      </c>
      <c r="M1835" s="14">
        <v>42186</v>
      </c>
    </row>
    <row r="1836" spans="1:13" x14ac:dyDescent="0.25">
      <c r="A1836" t="s">
        <v>4213</v>
      </c>
      <c r="B1836" t="s">
        <v>7656</v>
      </c>
      <c r="C1836" t="s">
        <v>7662</v>
      </c>
      <c r="D1836" s="13">
        <v>41452</v>
      </c>
      <c r="E1836" t="s">
        <v>12</v>
      </c>
      <c r="F1836" t="s">
        <v>4214</v>
      </c>
      <c r="G1836" t="s">
        <v>831</v>
      </c>
      <c r="H1836" t="s">
        <v>832</v>
      </c>
      <c r="I1836" t="s">
        <v>833</v>
      </c>
      <c r="J1836" t="s">
        <v>834</v>
      </c>
      <c r="K1836" t="s">
        <v>4201</v>
      </c>
      <c r="L1836" t="s">
        <v>4202</v>
      </c>
      <c r="M1836" s="14">
        <v>42186</v>
      </c>
    </row>
    <row r="1837" spans="1:13" x14ac:dyDescent="0.25">
      <c r="A1837" t="s">
        <v>4215</v>
      </c>
      <c r="B1837" t="s">
        <v>7656</v>
      </c>
      <c r="C1837" t="s">
        <v>7662</v>
      </c>
      <c r="D1837" s="13">
        <v>41226</v>
      </c>
      <c r="E1837" t="s">
        <v>12</v>
      </c>
      <c r="F1837" t="s">
        <v>4216</v>
      </c>
      <c r="G1837" t="s">
        <v>831</v>
      </c>
      <c r="H1837" t="s">
        <v>832</v>
      </c>
      <c r="I1837" t="s">
        <v>833</v>
      </c>
      <c r="J1837" t="s">
        <v>834</v>
      </c>
      <c r="K1837" t="s">
        <v>4201</v>
      </c>
      <c r="L1837" t="s">
        <v>4202</v>
      </c>
      <c r="M1837" s="14">
        <v>42186</v>
      </c>
    </row>
    <row r="1838" spans="1:13" x14ac:dyDescent="0.25">
      <c r="A1838" t="s">
        <v>4217</v>
      </c>
      <c r="B1838" t="s">
        <v>7656</v>
      </c>
      <c r="C1838" t="s">
        <v>7662</v>
      </c>
      <c r="D1838" s="13">
        <v>41226</v>
      </c>
      <c r="E1838" t="s">
        <v>12</v>
      </c>
      <c r="F1838" t="s">
        <v>4218</v>
      </c>
      <c r="G1838" t="s">
        <v>831</v>
      </c>
      <c r="H1838" t="s">
        <v>832</v>
      </c>
      <c r="I1838" t="s">
        <v>833</v>
      </c>
      <c r="J1838" t="s">
        <v>834</v>
      </c>
      <c r="K1838" t="s">
        <v>4201</v>
      </c>
      <c r="L1838" t="s">
        <v>4202</v>
      </c>
      <c r="M1838" s="14">
        <v>42186</v>
      </c>
    </row>
    <row r="1839" spans="1:13" x14ac:dyDescent="0.25">
      <c r="A1839" t="s">
        <v>4219</v>
      </c>
      <c r="B1839" t="s">
        <v>7656</v>
      </c>
      <c r="C1839" t="s">
        <v>7662</v>
      </c>
      <c r="D1839" s="13">
        <v>41226</v>
      </c>
      <c r="E1839" t="s">
        <v>12</v>
      </c>
      <c r="F1839" t="s">
        <v>4220</v>
      </c>
      <c r="G1839" t="s">
        <v>831</v>
      </c>
      <c r="H1839" t="s">
        <v>832</v>
      </c>
      <c r="I1839" t="s">
        <v>833</v>
      </c>
      <c r="J1839" t="s">
        <v>834</v>
      </c>
      <c r="K1839" t="s">
        <v>4201</v>
      </c>
      <c r="L1839" t="s">
        <v>4202</v>
      </c>
      <c r="M1839" s="14">
        <v>42186</v>
      </c>
    </row>
    <row r="1840" spans="1:13" x14ac:dyDescent="0.25">
      <c r="A1840" t="s">
        <v>4221</v>
      </c>
      <c r="B1840" t="s">
        <v>7656</v>
      </c>
      <c r="C1840" t="s">
        <v>7662</v>
      </c>
      <c r="D1840" s="13">
        <v>41226</v>
      </c>
      <c r="E1840" t="s">
        <v>12</v>
      </c>
      <c r="F1840" t="s">
        <v>4222</v>
      </c>
      <c r="G1840" t="s">
        <v>831</v>
      </c>
      <c r="H1840" t="s">
        <v>832</v>
      </c>
      <c r="I1840" t="s">
        <v>833</v>
      </c>
      <c r="J1840" t="s">
        <v>834</v>
      </c>
      <c r="K1840" t="s">
        <v>4201</v>
      </c>
      <c r="L1840" t="s">
        <v>4202</v>
      </c>
      <c r="M1840" s="14">
        <v>42186</v>
      </c>
    </row>
    <row r="1841" spans="1:13" x14ac:dyDescent="0.25">
      <c r="A1841" t="s">
        <v>4223</v>
      </c>
      <c r="B1841" t="s">
        <v>7656</v>
      </c>
      <c r="C1841" t="s">
        <v>7662</v>
      </c>
      <c r="D1841" s="13">
        <v>41226</v>
      </c>
      <c r="E1841" t="s">
        <v>12</v>
      </c>
      <c r="F1841" t="s">
        <v>4224</v>
      </c>
      <c r="G1841" t="s">
        <v>831</v>
      </c>
      <c r="H1841" t="s">
        <v>832</v>
      </c>
      <c r="I1841" t="s">
        <v>833</v>
      </c>
      <c r="J1841" t="s">
        <v>834</v>
      </c>
      <c r="K1841" t="s">
        <v>4201</v>
      </c>
      <c r="L1841" t="s">
        <v>4202</v>
      </c>
      <c r="M1841" s="14">
        <v>42186</v>
      </c>
    </row>
    <row r="1842" spans="1:13" x14ac:dyDescent="0.25">
      <c r="A1842" t="s">
        <v>4225</v>
      </c>
      <c r="B1842" t="s">
        <v>7656</v>
      </c>
      <c r="C1842" t="s">
        <v>7662</v>
      </c>
      <c r="D1842" s="13">
        <v>41226</v>
      </c>
      <c r="E1842" t="s">
        <v>12</v>
      </c>
      <c r="F1842" t="s">
        <v>4226</v>
      </c>
      <c r="G1842" t="s">
        <v>831</v>
      </c>
      <c r="H1842" t="s">
        <v>832</v>
      </c>
      <c r="I1842" t="s">
        <v>833</v>
      </c>
      <c r="J1842" t="s">
        <v>834</v>
      </c>
      <c r="K1842" t="s">
        <v>4201</v>
      </c>
      <c r="L1842" t="s">
        <v>4202</v>
      </c>
      <c r="M1842" s="14">
        <v>42186</v>
      </c>
    </row>
    <row r="1843" spans="1:13" x14ac:dyDescent="0.25">
      <c r="A1843" t="s">
        <v>4227</v>
      </c>
      <c r="B1843" t="s">
        <v>7656</v>
      </c>
      <c r="C1843" t="s">
        <v>7662</v>
      </c>
      <c r="D1843" s="13">
        <v>41849</v>
      </c>
      <c r="E1843" t="s">
        <v>12</v>
      </c>
      <c r="F1843" t="s">
        <v>4228</v>
      </c>
      <c r="G1843" t="s">
        <v>831</v>
      </c>
      <c r="H1843" t="s">
        <v>832</v>
      </c>
      <c r="I1843" t="s">
        <v>833</v>
      </c>
      <c r="J1843" t="s">
        <v>834</v>
      </c>
      <c r="K1843" t="s">
        <v>4201</v>
      </c>
      <c r="L1843" t="s">
        <v>4202</v>
      </c>
      <c r="M1843" s="14">
        <v>42186</v>
      </c>
    </row>
    <row r="1844" spans="1:13" x14ac:dyDescent="0.25">
      <c r="A1844" t="s">
        <v>4229</v>
      </c>
      <c r="B1844" t="s">
        <v>7656</v>
      </c>
      <c r="C1844" t="s">
        <v>7662</v>
      </c>
      <c r="D1844" s="13">
        <v>41893</v>
      </c>
      <c r="E1844" t="s">
        <v>12</v>
      </c>
      <c r="F1844" t="s">
        <v>4230</v>
      </c>
      <c r="G1844" t="s">
        <v>831</v>
      </c>
      <c r="H1844" t="s">
        <v>832</v>
      </c>
      <c r="I1844" t="s">
        <v>833</v>
      </c>
      <c r="J1844" t="s">
        <v>834</v>
      </c>
      <c r="K1844" t="s">
        <v>4201</v>
      </c>
      <c r="L1844" t="s">
        <v>4202</v>
      </c>
      <c r="M1844" s="14">
        <v>42186</v>
      </c>
    </row>
    <row r="1845" spans="1:13" x14ac:dyDescent="0.25">
      <c r="A1845" t="s">
        <v>4231</v>
      </c>
      <c r="B1845" t="s">
        <v>7656</v>
      </c>
      <c r="C1845" t="s">
        <v>7662</v>
      </c>
      <c r="D1845" s="13">
        <v>42058</v>
      </c>
      <c r="E1845" t="s">
        <v>12</v>
      </c>
      <c r="F1845" t="s">
        <v>4232</v>
      </c>
      <c r="G1845" t="s">
        <v>831</v>
      </c>
      <c r="H1845" t="s">
        <v>832</v>
      </c>
      <c r="I1845" t="s">
        <v>833</v>
      </c>
      <c r="J1845" t="s">
        <v>834</v>
      </c>
      <c r="K1845" t="s">
        <v>4233</v>
      </c>
      <c r="L1845" t="s">
        <v>4234</v>
      </c>
      <c r="M1845" s="14">
        <v>42186</v>
      </c>
    </row>
    <row r="1846" spans="1:13" x14ac:dyDescent="0.25">
      <c r="A1846" t="s">
        <v>4235</v>
      </c>
      <c r="B1846" t="s">
        <v>7656</v>
      </c>
      <c r="C1846" t="s">
        <v>7662</v>
      </c>
      <c r="D1846" s="13">
        <v>42061</v>
      </c>
      <c r="E1846" t="s">
        <v>12</v>
      </c>
      <c r="F1846" t="s">
        <v>4236</v>
      </c>
      <c r="G1846" t="s">
        <v>831</v>
      </c>
      <c r="H1846" t="s">
        <v>832</v>
      </c>
      <c r="I1846" t="s">
        <v>833</v>
      </c>
      <c r="J1846" t="s">
        <v>834</v>
      </c>
      <c r="K1846" t="s">
        <v>4237</v>
      </c>
      <c r="L1846" t="s">
        <v>4238</v>
      </c>
      <c r="M1846" s="14">
        <v>42186</v>
      </c>
    </row>
    <row r="1847" spans="1:13" x14ac:dyDescent="0.25">
      <c r="A1847" t="s">
        <v>4239</v>
      </c>
      <c r="B1847" t="s">
        <v>7656</v>
      </c>
      <c r="C1847" t="s">
        <v>7662</v>
      </c>
      <c r="D1847" s="13">
        <v>38791</v>
      </c>
      <c r="E1847" t="s">
        <v>12</v>
      </c>
      <c r="F1847" t="s">
        <v>4240</v>
      </c>
      <c r="G1847" t="s">
        <v>831</v>
      </c>
      <c r="H1847" t="s">
        <v>832</v>
      </c>
      <c r="I1847" t="s">
        <v>833</v>
      </c>
      <c r="J1847" t="s">
        <v>834</v>
      </c>
      <c r="K1847" t="s">
        <v>4241</v>
      </c>
      <c r="L1847" t="s">
        <v>4242</v>
      </c>
      <c r="M1847" s="14">
        <v>42186</v>
      </c>
    </row>
    <row r="1848" spans="1:13" x14ac:dyDescent="0.25">
      <c r="A1848" t="s">
        <v>4243</v>
      </c>
      <c r="B1848" t="s">
        <v>7656</v>
      </c>
      <c r="C1848" t="s">
        <v>7662</v>
      </c>
      <c r="D1848" s="13">
        <v>38791</v>
      </c>
      <c r="E1848" t="s">
        <v>12</v>
      </c>
      <c r="F1848" t="s">
        <v>4244</v>
      </c>
      <c r="G1848" t="s">
        <v>831</v>
      </c>
      <c r="H1848" t="s">
        <v>832</v>
      </c>
      <c r="I1848" t="s">
        <v>833</v>
      </c>
      <c r="J1848" t="s">
        <v>834</v>
      </c>
      <c r="K1848" t="s">
        <v>4241</v>
      </c>
      <c r="L1848" t="s">
        <v>4242</v>
      </c>
      <c r="M1848" s="14">
        <v>42186</v>
      </c>
    </row>
    <row r="1849" spans="1:13" x14ac:dyDescent="0.25">
      <c r="A1849" t="s">
        <v>4245</v>
      </c>
      <c r="B1849" t="s">
        <v>7656</v>
      </c>
      <c r="C1849" t="s">
        <v>7662</v>
      </c>
      <c r="D1849" s="13">
        <v>41821</v>
      </c>
      <c r="E1849" t="s">
        <v>12</v>
      </c>
      <c r="F1849" t="s">
        <v>4246</v>
      </c>
      <c r="G1849" t="s">
        <v>831</v>
      </c>
      <c r="H1849" t="s">
        <v>832</v>
      </c>
      <c r="I1849" t="s">
        <v>833</v>
      </c>
      <c r="J1849" t="s">
        <v>834</v>
      </c>
      <c r="K1849" t="s">
        <v>4247</v>
      </c>
      <c r="L1849" t="s">
        <v>4248</v>
      </c>
      <c r="M1849" s="14">
        <v>42186</v>
      </c>
    </row>
    <row r="1850" spans="1:13" x14ac:dyDescent="0.25">
      <c r="A1850" t="s">
        <v>4249</v>
      </c>
      <c r="B1850" t="s">
        <v>7656</v>
      </c>
      <c r="C1850" t="s">
        <v>7662</v>
      </c>
      <c r="D1850" s="13">
        <v>42047</v>
      </c>
      <c r="E1850" t="s">
        <v>12</v>
      </c>
      <c r="F1850" t="s">
        <v>628</v>
      </c>
      <c r="G1850" t="s">
        <v>831</v>
      </c>
      <c r="H1850" t="s">
        <v>832</v>
      </c>
      <c r="I1850" t="s">
        <v>833</v>
      </c>
      <c r="J1850" t="s">
        <v>834</v>
      </c>
      <c r="K1850" t="s">
        <v>4247</v>
      </c>
      <c r="L1850" t="s">
        <v>4248</v>
      </c>
      <c r="M1850" s="14">
        <v>42186</v>
      </c>
    </row>
    <row r="1851" spans="1:13" x14ac:dyDescent="0.25">
      <c r="A1851" t="s">
        <v>4250</v>
      </c>
      <c r="B1851" t="s">
        <v>7656</v>
      </c>
      <c r="C1851" t="s">
        <v>7662</v>
      </c>
      <c r="D1851" s="13">
        <v>40819</v>
      </c>
      <c r="E1851" t="s">
        <v>12</v>
      </c>
      <c r="F1851" t="s">
        <v>4251</v>
      </c>
      <c r="G1851" t="s">
        <v>831</v>
      </c>
      <c r="H1851" t="s">
        <v>832</v>
      </c>
      <c r="I1851" t="s">
        <v>833</v>
      </c>
      <c r="J1851" t="s">
        <v>834</v>
      </c>
      <c r="K1851" t="s">
        <v>4252</v>
      </c>
      <c r="L1851" t="s">
        <v>4253</v>
      </c>
      <c r="M1851" s="14">
        <v>42186</v>
      </c>
    </row>
    <row r="1852" spans="1:13" x14ac:dyDescent="0.25">
      <c r="A1852" t="s">
        <v>4254</v>
      </c>
      <c r="B1852" t="s">
        <v>7656</v>
      </c>
      <c r="C1852" t="s">
        <v>7662</v>
      </c>
      <c r="D1852" s="13">
        <v>40819</v>
      </c>
      <c r="E1852" t="s">
        <v>12</v>
      </c>
      <c r="F1852" t="s">
        <v>4255</v>
      </c>
      <c r="G1852" t="s">
        <v>831</v>
      </c>
      <c r="H1852" t="s">
        <v>832</v>
      </c>
      <c r="I1852" t="s">
        <v>833</v>
      </c>
      <c r="J1852" t="s">
        <v>834</v>
      </c>
      <c r="K1852" t="s">
        <v>4252</v>
      </c>
      <c r="L1852" t="s">
        <v>4253</v>
      </c>
      <c r="M1852" s="14">
        <v>42186</v>
      </c>
    </row>
    <row r="1853" spans="1:13" x14ac:dyDescent="0.25">
      <c r="A1853" t="s">
        <v>4256</v>
      </c>
      <c r="B1853" t="s">
        <v>7656</v>
      </c>
      <c r="C1853" t="s">
        <v>7662</v>
      </c>
      <c r="D1853" s="13">
        <v>40819</v>
      </c>
      <c r="E1853" t="s">
        <v>12</v>
      </c>
      <c r="F1853" t="s">
        <v>4257</v>
      </c>
      <c r="G1853" t="s">
        <v>831</v>
      </c>
      <c r="H1853" t="s">
        <v>832</v>
      </c>
      <c r="I1853" t="s">
        <v>833</v>
      </c>
      <c r="J1853" t="s">
        <v>834</v>
      </c>
      <c r="K1853" t="s">
        <v>4252</v>
      </c>
      <c r="L1853" t="s">
        <v>4253</v>
      </c>
      <c r="M1853" s="14">
        <v>42186</v>
      </c>
    </row>
    <row r="1854" spans="1:13" x14ac:dyDescent="0.25">
      <c r="A1854" t="s">
        <v>4258</v>
      </c>
      <c r="B1854" t="s">
        <v>7656</v>
      </c>
      <c r="C1854" t="s">
        <v>7662</v>
      </c>
      <c r="D1854" s="13">
        <v>40819</v>
      </c>
      <c r="E1854" t="s">
        <v>12</v>
      </c>
      <c r="F1854" t="s">
        <v>4259</v>
      </c>
      <c r="G1854" t="s">
        <v>831</v>
      </c>
      <c r="H1854" t="s">
        <v>832</v>
      </c>
      <c r="I1854" t="s">
        <v>833</v>
      </c>
      <c r="J1854" t="s">
        <v>834</v>
      </c>
      <c r="K1854" t="s">
        <v>4252</v>
      </c>
      <c r="L1854" t="s">
        <v>4253</v>
      </c>
      <c r="M1854" s="14">
        <v>42186</v>
      </c>
    </row>
    <row r="1855" spans="1:13" x14ac:dyDescent="0.25">
      <c r="A1855" t="s">
        <v>4260</v>
      </c>
      <c r="B1855" t="s">
        <v>7656</v>
      </c>
      <c r="C1855" t="s">
        <v>7662</v>
      </c>
      <c r="D1855" s="13">
        <v>39891</v>
      </c>
      <c r="E1855" t="s">
        <v>12</v>
      </c>
      <c r="F1855" t="s">
        <v>4261</v>
      </c>
      <c r="G1855" t="s">
        <v>831</v>
      </c>
      <c r="H1855" t="s">
        <v>832</v>
      </c>
      <c r="I1855" t="s">
        <v>833</v>
      </c>
      <c r="J1855" t="s">
        <v>834</v>
      </c>
      <c r="K1855" t="s">
        <v>4252</v>
      </c>
      <c r="L1855" t="s">
        <v>4253</v>
      </c>
      <c r="M1855" s="14">
        <v>42186</v>
      </c>
    </row>
    <row r="1856" spans="1:13" x14ac:dyDescent="0.25">
      <c r="A1856" t="s">
        <v>4262</v>
      </c>
      <c r="B1856" t="s">
        <v>7656</v>
      </c>
      <c r="C1856" t="s">
        <v>7662</v>
      </c>
      <c r="D1856" s="13">
        <v>40330</v>
      </c>
      <c r="E1856" t="s">
        <v>12</v>
      </c>
      <c r="F1856" t="s">
        <v>4263</v>
      </c>
      <c r="G1856" t="s">
        <v>831</v>
      </c>
      <c r="H1856" t="s">
        <v>832</v>
      </c>
      <c r="I1856" t="s">
        <v>833</v>
      </c>
      <c r="J1856" t="s">
        <v>834</v>
      </c>
      <c r="K1856" t="s">
        <v>4252</v>
      </c>
      <c r="L1856" t="s">
        <v>4253</v>
      </c>
      <c r="M1856" s="14">
        <v>42186</v>
      </c>
    </row>
    <row r="1857" spans="1:13" x14ac:dyDescent="0.25">
      <c r="A1857" t="s">
        <v>4264</v>
      </c>
      <c r="B1857" t="s">
        <v>7656</v>
      </c>
      <c r="C1857" t="s">
        <v>7662</v>
      </c>
      <c r="D1857" s="13">
        <v>40336</v>
      </c>
      <c r="E1857" t="s">
        <v>12</v>
      </c>
      <c r="F1857" t="s">
        <v>4265</v>
      </c>
      <c r="G1857" t="s">
        <v>831</v>
      </c>
      <c r="H1857" t="s">
        <v>832</v>
      </c>
      <c r="I1857" t="s">
        <v>833</v>
      </c>
      <c r="J1857" t="s">
        <v>834</v>
      </c>
      <c r="K1857" t="s">
        <v>4252</v>
      </c>
      <c r="L1857" t="s">
        <v>4253</v>
      </c>
      <c r="M1857" s="14">
        <v>42186</v>
      </c>
    </row>
    <row r="1858" spans="1:13" x14ac:dyDescent="0.25">
      <c r="A1858" t="s">
        <v>4266</v>
      </c>
      <c r="B1858" t="s">
        <v>7656</v>
      </c>
      <c r="C1858" t="s">
        <v>7662</v>
      </c>
      <c r="D1858" s="13">
        <v>40336</v>
      </c>
      <c r="E1858" t="s">
        <v>12</v>
      </c>
      <c r="F1858" t="s">
        <v>4267</v>
      </c>
      <c r="G1858" t="s">
        <v>831</v>
      </c>
      <c r="H1858" t="s">
        <v>832</v>
      </c>
      <c r="I1858" t="s">
        <v>833</v>
      </c>
      <c r="J1858" t="s">
        <v>834</v>
      </c>
      <c r="K1858" t="s">
        <v>4252</v>
      </c>
      <c r="L1858" t="s">
        <v>4253</v>
      </c>
      <c r="M1858" s="14">
        <v>42186</v>
      </c>
    </row>
    <row r="1859" spans="1:13" x14ac:dyDescent="0.25">
      <c r="A1859" t="s">
        <v>4268</v>
      </c>
      <c r="B1859" t="s">
        <v>7656</v>
      </c>
      <c r="C1859" t="s">
        <v>7662</v>
      </c>
      <c r="D1859" s="13">
        <v>41004</v>
      </c>
      <c r="E1859" t="s">
        <v>12</v>
      </c>
      <c r="F1859" t="s">
        <v>4269</v>
      </c>
      <c r="G1859" t="s">
        <v>831</v>
      </c>
      <c r="H1859" t="s">
        <v>832</v>
      </c>
      <c r="I1859" t="s">
        <v>833</v>
      </c>
      <c r="J1859" t="s">
        <v>834</v>
      </c>
      <c r="K1859" t="s">
        <v>4252</v>
      </c>
      <c r="L1859" t="s">
        <v>4253</v>
      </c>
      <c r="M1859" s="14">
        <v>42186</v>
      </c>
    </row>
    <row r="1860" spans="1:13" x14ac:dyDescent="0.25">
      <c r="A1860" t="s">
        <v>4270</v>
      </c>
      <c r="B1860" t="s">
        <v>7656</v>
      </c>
      <c r="C1860" t="s">
        <v>7662</v>
      </c>
      <c r="D1860" s="13">
        <v>40515</v>
      </c>
      <c r="E1860" t="s">
        <v>12</v>
      </c>
      <c r="F1860" t="s">
        <v>4271</v>
      </c>
      <c r="G1860" t="s">
        <v>831</v>
      </c>
      <c r="H1860" t="s">
        <v>832</v>
      </c>
      <c r="I1860" t="s">
        <v>833</v>
      </c>
      <c r="J1860" t="s">
        <v>834</v>
      </c>
      <c r="K1860" t="s">
        <v>4252</v>
      </c>
      <c r="L1860" t="s">
        <v>4253</v>
      </c>
      <c r="M1860" s="14">
        <v>42186</v>
      </c>
    </row>
    <row r="1861" spans="1:13" x14ac:dyDescent="0.25">
      <c r="A1861" t="s">
        <v>4272</v>
      </c>
      <c r="B1861" t="s">
        <v>7656</v>
      </c>
      <c r="C1861" t="s">
        <v>7662</v>
      </c>
      <c r="D1861" s="13">
        <v>42251</v>
      </c>
      <c r="E1861" t="s">
        <v>12</v>
      </c>
      <c r="F1861" t="s">
        <v>4273</v>
      </c>
      <c r="G1861" t="s">
        <v>831</v>
      </c>
      <c r="H1861" t="s">
        <v>832</v>
      </c>
      <c r="I1861" t="s">
        <v>833</v>
      </c>
      <c r="J1861" t="s">
        <v>834</v>
      </c>
      <c r="K1861" t="s">
        <v>4252</v>
      </c>
      <c r="L1861" t="s">
        <v>4253</v>
      </c>
      <c r="M1861" s="14">
        <v>42186</v>
      </c>
    </row>
    <row r="1862" spans="1:13" x14ac:dyDescent="0.25">
      <c r="A1862" t="s">
        <v>4274</v>
      </c>
      <c r="B1862" t="s">
        <v>7656</v>
      </c>
      <c r="C1862" t="s">
        <v>7662</v>
      </c>
      <c r="D1862" s="13">
        <v>40819</v>
      </c>
      <c r="E1862" t="s">
        <v>12</v>
      </c>
      <c r="F1862" t="s">
        <v>4275</v>
      </c>
      <c r="G1862" t="s">
        <v>831</v>
      </c>
      <c r="H1862" t="s">
        <v>832</v>
      </c>
      <c r="I1862" t="s">
        <v>833</v>
      </c>
      <c r="J1862" t="s">
        <v>834</v>
      </c>
      <c r="K1862" t="s">
        <v>4252</v>
      </c>
      <c r="L1862" t="s">
        <v>4253</v>
      </c>
      <c r="M1862" s="14">
        <v>42186</v>
      </c>
    </row>
    <row r="1863" spans="1:13" x14ac:dyDescent="0.25">
      <c r="A1863" t="s">
        <v>4276</v>
      </c>
      <c r="B1863" t="s">
        <v>7656</v>
      </c>
      <c r="C1863" t="s">
        <v>7662</v>
      </c>
      <c r="D1863" s="13">
        <v>42355</v>
      </c>
      <c r="E1863" t="s">
        <v>12</v>
      </c>
      <c r="F1863" t="s">
        <v>4277</v>
      </c>
      <c r="G1863" t="s">
        <v>440</v>
      </c>
      <c r="H1863" t="s">
        <v>441</v>
      </c>
      <c r="I1863" t="s">
        <v>1501</v>
      </c>
      <c r="J1863" t="s">
        <v>1502</v>
      </c>
      <c r="K1863" t="s">
        <v>1660</v>
      </c>
      <c r="L1863" t="s">
        <v>1661</v>
      </c>
      <c r="M1863" s="14">
        <v>42186</v>
      </c>
    </row>
    <row r="1864" spans="1:13" x14ac:dyDescent="0.25">
      <c r="A1864" t="s">
        <v>4278</v>
      </c>
      <c r="B1864" t="s">
        <v>7646</v>
      </c>
      <c r="C1864" t="s">
        <v>7662</v>
      </c>
      <c r="D1864" s="13">
        <v>42265</v>
      </c>
      <c r="E1864" t="s">
        <v>12</v>
      </c>
      <c r="F1864" t="s">
        <v>4279</v>
      </c>
      <c r="G1864" t="s">
        <v>831</v>
      </c>
      <c r="H1864" t="s">
        <v>832</v>
      </c>
      <c r="I1864" t="s">
        <v>833</v>
      </c>
      <c r="J1864" t="s">
        <v>834</v>
      </c>
      <c r="K1864" t="s">
        <v>4280</v>
      </c>
      <c r="L1864" t="s">
        <v>4281</v>
      </c>
      <c r="M1864" s="14">
        <v>42186</v>
      </c>
    </row>
    <row r="1865" spans="1:13" x14ac:dyDescent="0.25">
      <c r="A1865" t="s">
        <v>4282</v>
      </c>
      <c r="B1865" t="s">
        <v>7646</v>
      </c>
      <c r="C1865" t="s">
        <v>7662</v>
      </c>
      <c r="D1865" s="13">
        <v>42265</v>
      </c>
      <c r="E1865" t="s">
        <v>12</v>
      </c>
      <c r="F1865" t="s">
        <v>4283</v>
      </c>
      <c r="G1865" t="s">
        <v>831</v>
      </c>
      <c r="H1865" t="s">
        <v>832</v>
      </c>
      <c r="I1865" t="s">
        <v>833</v>
      </c>
      <c r="J1865" t="s">
        <v>834</v>
      </c>
      <c r="K1865" t="s">
        <v>4280</v>
      </c>
      <c r="L1865" t="s">
        <v>4281</v>
      </c>
      <c r="M1865" s="14">
        <v>42186</v>
      </c>
    </row>
    <row r="1866" spans="1:13" x14ac:dyDescent="0.25">
      <c r="A1866" t="s">
        <v>4284</v>
      </c>
      <c r="B1866" t="s">
        <v>7646</v>
      </c>
      <c r="C1866" t="s">
        <v>7662</v>
      </c>
      <c r="D1866" s="13">
        <v>42265</v>
      </c>
      <c r="E1866" t="s">
        <v>12</v>
      </c>
      <c r="F1866" t="s">
        <v>4285</v>
      </c>
      <c r="G1866" t="s">
        <v>831</v>
      </c>
      <c r="H1866" t="s">
        <v>832</v>
      </c>
      <c r="I1866" t="s">
        <v>833</v>
      </c>
      <c r="J1866" t="s">
        <v>834</v>
      </c>
      <c r="K1866" t="s">
        <v>4280</v>
      </c>
      <c r="L1866" t="s">
        <v>4281</v>
      </c>
      <c r="M1866" s="14">
        <v>42186</v>
      </c>
    </row>
    <row r="1867" spans="1:13" x14ac:dyDescent="0.25">
      <c r="A1867" t="s">
        <v>4286</v>
      </c>
      <c r="B1867" t="s">
        <v>7646</v>
      </c>
      <c r="C1867" t="s">
        <v>7662</v>
      </c>
      <c r="D1867" s="13">
        <v>41691</v>
      </c>
      <c r="E1867" t="s">
        <v>12</v>
      </c>
      <c r="F1867" t="s">
        <v>4287</v>
      </c>
      <c r="G1867" t="s">
        <v>831</v>
      </c>
      <c r="H1867" t="s">
        <v>832</v>
      </c>
      <c r="I1867" t="s">
        <v>833</v>
      </c>
      <c r="J1867" t="s">
        <v>834</v>
      </c>
      <c r="K1867" t="s">
        <v>4280</v>
      </c>
      <c r="L1867" t="s">
        <v>4281</v>
      </c>
      <c r="M1867" s="14">
        <v>42186</v>
      </c>
    </row>
    <row r="1868" spans="1:13" x14ac:dyDescent="0.25">
      <c r="A1868" t="s">
        <v>4288</v>
      </c>
      <c r="B1868" t="s">
        <v>7656</v>
      </c>
      <c r="C1868" t="s">
        <v>7662</v>
      </c>
      <c r="D1868" s="13">
        <v>42241</v>
      </c>
      <c r="E1868" t="s">
        <v>12</v>
      </c>
      <c r="F1868" t="s">
        <v>4289</v>
      </c>
      <c r="G1868" t="s">
        <v>440</v>
      </c>
      <c r="H1868" t="s">
        <v>441</v>
      </c>
      <c r="I1868" t="s">
        <v>3086</v>
      </c>
      <c r="J1868" t="s">
        <v>3087</v>
      </c>
      <c r="K1868" t="s">
        <v>4290</v>
      </c>
      <c r="L1868" t="s">
        <v>4291</v>
      </c>
      <c r="M1868" s="14">
        <v>42186</v>
      </c>
    </row>
    <row r="1869" spans="1:13" x14ac:dyDescent="0.25">
      <c r="A1869" t="s">
        <v>4292</v>
      </c>
      <c r="B1869" t="s">
        <v>7656</v>
      </c>
      <c r="C1869" t="s">
        <v>7663</v>
      </c>
      <c r="D1869" s="13">
        <v>42163</v>
      </c>
      <c r="E1869" t="s">
        <v>12</v>
      </c>
      <c r="F1869" t="s">
        <v>1811</v>
      </c>
      <c r="G1869" t="s">
        <v>831</v>
      </c>
      <c r="H1869" t="s">
        <v>832</v>
      </c>
      <c r="I1869" t="s">
        <v>1810</v>
      </c>
      <c r="J1869" t="s">
        <v>1811</v>
      </c>
      <c r="K1869" t="s">
        <v>1812</v>
      </c>
      <c r="L1869" t="s">
        <v>1813</v>
      </c>
      <c r="M1869" s="14">
        <v>42186</v>
      </c>
    </row>
    <row r="1870" spans="1:13" x14ac:dyDescent="0.25">
      <c r="A1870" t="s">
        <v>4293</v>
      </c>
      <c r="B1870" t="s">
        <v>7656</v>
      </c>
      <c r="C1870" t="s">
        <v>7663</v>
      </c>
      <c r="D1870" s="13">
        <v>41186</v>
      </c>
      <c r="E1870" t="s">
        <v>12</v>
      </c>
      <c r="F1870" t="s">
        <v>4294</v>
      </c>
      <c r="G1870" t="s">
        <v>831</v>
      </c>
      <c r="H1870" t="s">
        <v>832</v>
      </c>
      <c r="I1870" t="s">
        <v>1810</v>
      </c>
      <c r="J1870" t="s">
        <v>1811</v>
      </c>
      <c r="K1870" t="s">
        <v>1812</v>
      </c>
      <c r="L1870" t="s">
        <v>1813</v>
      </c>
      <c r="M1870" s="14">
        <v>42186</v>
      </c>
    </row>
    <row r="1871" spans="1:13" x14ac:dyDescent="0.25">
      <c r="A1871" t="s">
        <v>4295</v>
      </c>
      <c r="B1871" t="s">
        <v>7656</v>
      </c>
      <c r="C1871" t="s">
        <v>7663</v>
      </c>
      <c r="D1871" s="13">
        <v>42163</v>
      </c>
      <c r="E1871" t="s">
        <v>12</v>
      </c>
      <c r="F1871" t="s">
        <v>4296</v>
      </c>
      <c r="G1871" t="s">
        <v>831</v>
      </c>
      <c r="H1871" t="s">
        <v>832</v>
      </c>
      <c r="I1871" t="s">
        <v>1810</v>
      </c>
      <c r="J1871" t="s">
        <v>1811</v>
      </c>
      <c r="K1871" t="s">
        <v>1812</v>
      </c>
      <c r="L1871" t="s">
        <v>1813</v>
      </c>
      <c r="M1871" s="14">
        <v>42186</v>
      </c>
    </row>
    <row r="1872" spans="1:13" x14ac:dyDescent="0.25">
      <c r="A1872" t="s">
        <v>4297</v>
      </c>
      <c r="B1872" t="s">
        <v>7656</v>
      </c>
      <c r="C1872" t="s">
        <v>7663</v>
      </c>
      <c r="D1872" s="13">
        <v>41695</v>
      </c>
      <c r="E1872" t="s">
        <v>12</v>
      </c>
      <c r="F1872" t="s">
        <v>4298</v>
      </c>
      <c r="G1872" t="s">
        <v>831</v>
      </c>
      <c r="H1872" t="s">
        <v>832</v>
      </c>
      <c r="I1872" t="s">
        <v>1810</v>
      </c>
      <c r="J1872" t="s">
        <v>1811</v>
      </c>
      <c r="K1872" t="s">
        <v>1812</v>
      </c>
      <c r="L1872" t="s">
        <v>1813</v>
      </c>
      <c r="M1872" s="14">
        <v>42186</v>
      </c>
    </row>
    <row r="1873" spans="1:13" x14ac:dyDescent="0.25">
      <c r="A1873" t="s">
        <v>4299</v>
      </c>
      <c r="B1873" t="s">
        <v>7656</v>
      </c>
      <c r="C1873" t="s">
        <v>7663</v>
      </c>
      <c r="D1873" s="13">
        <v>42163</v>
      </c>
      <c r="E1873" t="s">
        <v>12</v>
      </c>
      <c r="F1873" t="s">
        <v>4300</v>
      </c>
      <c r="G1873" t="s">
        <v>831</v>
      </c>
      <c r="H1873" t="s">
        <v>832</v>
      </c>
      <c r="I1873" t="s">
        <v>1810</v>
      </c>
      <c r="J1873" t="s">
        <v>1811</v>
      </c>
      <c r="K1873" t="s">
        <v>1812</v>
      </c>
      <c r="L1873" t="s">
        <v>1813</v>
      </c>
      <c r="M1873" s="14">
        <v>42186</v>
      </c>
    </row>
    <row r="1874" spans="1:13" x14ac:dyDescent="0.25">
      <c r="A1874" t="s">
        <v>4301</v>
      </c>
      <c r="B1874" t="s">
        <v>7656</v>
      </c>
      <c r="C1874" t="s">
        <v>7663</v>
      </c>
      <c r="D1874" s="13">
        <v>41876</v>
      </c>
      <c r="E1874" t="s">
        <v>12</v>
      </c>
      <c r="F1874" t="s">
        <v>4302</v>
      </c>
      <c r="G1874" t="s">
        <v>831</v>
      </c>
      <c r="H1874" t="s">
        <v>832</v>
      </c>
      <c r="I1874" t="s">
        <v>1810</v>
      </c>
      <c r="J1874" t="s">
        <v>1811</v>
      </c>
      <c r="K1874" t="s">
        <v>1812</v>
      </c>
      <c r="L1874" t="s">
        <v>1813</v>
      </c>
      <c r="M1874" s="14">
        <v>42186</v>
      </c>
    </row>
    <row r="1875" spans="1:13" x14ac:dyDescent="0.25">
      <c r="A1875" t="s">
        <v>4303</v>
      </c>
      <c r="B1875" t="s">
        <v>7656</v>
      </c>
      <c r="C1875" t="s">
        <v>7663</v>
      </c>
      <c r="D1875" s="13">
        <v>42163</v>
      </c>
      <c r="E1875" t="s">
        <v>12</v>
      </c>
      <c r="F1875" t="s">
        <v>4304</v>
      </c>
      <c r="G1875" t="s">
        <v>831</v>
      </c>
      <c r="H1875" t="s">
        <v>832</v>
      </c>
      <c r="I1875" t="s">
        <v>1810</v>
      </c>
      <c r="J1875" t="s">
        <v>1811</v>
      </c>
      <c r="K1875" t="s">
        <v>1812</v>
      </c>
      <c r="L1875" t="s">
        <v>1813</v>
      </c>
      <c r="M1875" s="14">
        <v>42186</v>
      </c>
    </row>
    <row r="1876" spans="1:13" x14ac:dyDescent="0.25">
      <c r="A1876" t="s">
        <v>4305</v>
      </c>
      <c r="B1876" t="s">
        <v>7656</v>
      </c>
      <c r="C1876" t="s">
        <v>7663</v>
      </c>
      <c r="D1876" s="13">
        <v>42163</v>
      </c>
      <c r="E1876" t="s">
        <v>12</v>
      </c>
      <c r="F1876" t="s">
        <v>4306</v>
      </c>
      <c r="G1876" t="s">
        <v>831</v>
      </c>
      <c r="H1876" t="s">
        <v>832</v>
      </c>
      <c r="I1876" t="s">
        <v>1810</v>
      </c>
      <c r="J1876" t="s">
        <v>1811</v>
      </c>
      <c r="K1876" t="s">
        <v>1812</v>
      </c>
      <c r="L1876" t="s">
        <v>1813</v>
      </c>
      <c r="M1876" s="14">
        <v>42186</v>
      </c>
    </row>
    <row r="1877" spans="1:13" x14ac:dyDescent="0.25">
      <c r="A1877" t="s">
        <v>4307</v>
      </c>
      <c r="B1877" t="s">
        <v>7656</v>
      </c>
      <c r="C1877" t="s">
        <v>7663</v>
      </c>
      <c r="D1877" s="13">
        <v>42163</v>
      </c>
      <c r="E1877" t="s">
        <v>12</v>
      </c>
      <c r="F1877" t="s">
        <v>4308</v>
      </c>
      <c r="G1877" t="s">
        <v>831</v>
      </c>
      <c r="H1877" t="s">
        <v>832</v>
      </c>
      <c r="I1877" t="s">
        <v>1810</v>
      </c>
      <c r="J1877" t="s">
        <v>1811</v>
      </c>
      <c r="K1877" t="s">
        <v>1812</v>
      </c>
      <c r="L1877" t="s">
        <v>1813</v>
      </c>
      <c r="M1877" s="14">
        <v>42186</v>
      </c>
    </row>
    <row r="1878" spans="1:13" x14ac:dyDescent="0.25">
      <c r="A1878" t="s">
        <v>4309</v>
      </c>
      <c r="B1878" t="s">
        <v>7656</v>
      </c>
      <c r="C1878" t="s">
        <v>7663</v>
      </c>
      <c r="D1878" s="13">
        <v>42163</v>
      </c>
      <c r="E1878" t="s">
        <v>12</v>
      </c>
      <c r="F1878" t="s">
        <v>4310</v>
      </c>
      <c r="G1878" t="s">
        <v>831</v>
      </c>
      <c r="H1878" t="s">
        <v>832</v>
      </c>
      <c r="I1878" t="s">
        <v>833</v>
      </c>
      <c r="J1878" t="s">
        <v>834</v>
      </c>
      <c r="K1878" t="s">
        <v>4201</v>
      </c>
      <c r="L1878" t="s">
        <v>4202</v>
      </c>
      <c r="M1878" s="14">
        <v>42186</v>
      </c>
    </row>
    <row r="1879" spans="1:13" x14ac:dyDescent="0.25">
      <c r="A1879" t="s">
        <v>4311</v>
      </c>
      <c r="B1879" t="s">
        <v>7656</v>
      </c>
      <c r="C1879" t="s">
        <v>7663</v>
      </c>
      <c r="D1879" s="13">
        <v>39784</v>
      </c>
      <c r="E1879" t="s">
        <v>324</v>
      </c>
      <c r="F1879" t="s">
        <v>4312</v>
      </c>
      <c r="G1879" t="s">
        <v>250</v>
      </c>
      <c r="H1879" t="s">
        <v>251</v>
      </c>
      <c r="I1879" t="s">
        <v>523</v>
      </c>
      <c r="J1879" t="s">
        <v>524</v>
      </c>
      <c r="K1879" t="s">
        <v>4313</v>
      </c>
      <c r="L1879" t="s">
        <v>4314</v>
      </c>
      <c r="M1879" s="14">
        <v>42186</v>
      </c>
    </row>
    <row r="1880" spans="1:13" x14ac:dyDescent="0.25">
      <c r="A1880" t="s">
        <v>4315</v>
      </c>
      <c r="B1880" t="s">
        <v>7656</v>
      </c>
      <c r="C1880" t="s">
        <v>7662</v>
      </c>
      <c r="D1880" s="13">
        <v>41470</v>
      </c>
      <c r="E1880" t="s">
        <v>12</v>
      </c>
      <c r="F1880" t="s">
        <v>4316</v>
      </c>
      <c r="G1880" t="s">
        <v>4317</v>
      </c>
      <c r="H1880" t="s">
        <v>4316</v>
      </c>
      <c r="I1880" t="s">
        <v>4318</v>
      </c>
      <c r="J1880" t="s">
        <v>4319</v>
      </c>
      <c r="K1880" t="s">
        <v>4320</v>
      </c>
      <c r="L1880" t="s">
        <v>4321</v>
      </c>
      <c r="M1880" s="14">
        <v>42186</v>
      </c>
    </row>
    <row r="1881" spans="1:13" x14ac:dyDescent="0.25">
      <c r="A1881" t="s">
        <v>4322</v>
      </c>
      <c r="B1881" t="s">
        <v>7656</v>
      </c>
      <c r="C1881" t="s">
        <v>7662</v>
      </c>
      <c r="D1881" s="13">
        <v>41428</v>
      </c>
      <c r="E1881" t="s">
        <v>12</v>
      </c>
      <c r="F1881" t="s">
        <v>4323</v>
      </c>
      <c r="G1881" t="s">
        <v>4317</v>
      </c>
      <c r="H1881" t="s">
        <v>4316</v>
      </c>
      <c r="I1881" t="s">
        <v>4318</v>
      </c>
      <c r="J1881" t="s">
        <v>4319</v>
      </c>
      <c r="K1881" t="s">
        <v>4320</v>
      </c>
      <c r="L1881" t="s">
        <v>4321</v>
      </c>
      <c r="M1881" s="14">
        <v>42186</v>
      </c>
    </row>
    <row r="1882" spans="1:13" x14ac:dyDescent="0.25">
      <c r="A1882" t="s">
        <v>4324</v>
      </c>
      <c r="B1882" t="s">
        <v>7656</v>
      </c>
      <c r="C1882" t="s">
        <v>7662</v>
      </c>
      <c r="D1882" s="13">
        <v>41470</v>
      </c>
      <c r="E1882" t="s">
        <v>12</v>
      </c>
      <c r="F1882" t="s">
        <v>4325</v>
      </c>
      <c r="G1882" t="s">
        <v>4317</v>
      </c>
      <c r="H1882" t="s">
        <v>4316</v>
      </c>
      <c r="I1882" t="s">
        <v>4318</v>
      </c>
      <c r="J1882" t="s">
        <v>4319</v>
      </c>
      <c r="K1882" t="s">
        <v>4320</v>
      </c>
      <c r="L1882" t="s">
        <v>4321</v>
      </c>
      <c r="M1882" s="14">
        <v>42186</v>
      </c>
    </row>
    <row r="1883" spans="1:13" x14ac:dyDescent="0.25">
      <c r="A1883" t="s">
        <v>4326</v>
      </c>
      <c r="B1883" t="s">
        <v>7656</v>
      </c>
      <c r="C1883" t="s">
        <v>7662</v>
      </c>
      <c r="D1883" s="13">
        <v>41470</v>
      </c>
      <c r="E1883" t="s">
        <v>12</v>
      </c>
      <c r="F1883" t="s">
        <v>4327</v>
      </c>
      <c r="G1883" t="s">
        <v>4317</v>
      </c>
      <c r="H1883" t="s">
        <v>4316</v>
      </c>
      <c r="I1883" t="s">
        <v>4318</v>
      </c>
      <c r="J1883" t="s">
        <v>4319</v>
      </c>
      <c r="K1883" t="s">
        <v>4320</v>
      </c>
      <c r="L1883" t="s">
        <v>4321</v>
      </c>
      <c r="M1883" s="14">
        <v>42186</v>
      </c>
    </row>
    <row r="1884" spans="1:13" x14ac:dyDescent="0.25">
      <c r="A1884" t="s">
        <v>4328</v>
      </c>
      <c r="B1884" t="s">
        <v>7656</v>
      </c>
      <c r="C1884" t="s">
        <v>7662</v>
      </c>
      <c r="D1884" s="13">
        <v>41470</v>
      </c>
      <c r="E1884" t="s">
        <v>12</v>
      </c>
      <c r="F1884" t="s">
        <v>4329</v>
      </c>
      <c r="G1884" t="s">
        <v>4317</v>
      </c>
      <c r="H1884" t="s">
        <v>4316</v>
      </c>
      <c r="I1884" t="s">
        <v>4318</v>
      </c>
      <c r="J1884" t="s">
        <v>4319</v>
      </c>
      <c r="K1884" t="s">
        <v>4320</v>
      </c>
      <c r="L1884" t="s">
        <v>4321</v>
      </c>
      <c r="M1884" s="14">
        <v>42186</v>
      </c>
    </row>
    <row r="1885" spans="1:13" x14ac:dyDescent="0.25">
      <c r="A1885" t="s">
        <v>4330</v>
      </c>
      <c r="B1885" t="s">
        <v>7656</v>
      </c>
      <c r="C1885" t="s">
        <v>7662</v>
      </c>
      <c r="D1885" s="13">
        <v>41470</v>
      </c>
      <c r="E1885" t="s">
        <v>12</v>
      </c>
      <c r="F1885" t="s">
        <v>4331</v>
      </c>
      <c r="G1885" t="s">
        <v>4317</v>
      </c>
      <c r="H1885" t="s">
        <v>4316</v>
      </c>
      <c r="I1885" t="s">
        <v>4318</v>
      </c>
      <c r="J1885" t="s">
        <v>4319</v>
      </c>
      <c r="K1885" t="s">
        <v>4320</v>
      </c>
      <c r="L1885" t="s">
        <v>4321</v>
      </c>
      <c r="M1885" s="14">
        <v>42186</v>
      </c>
    </row>
    <row r="1886" spans="1:13" x14ac:dyDescent="0.25">
      <c r="A1886" t="s">
        <v>4332</v>
      </c>
      <c r="B1886" t="s">
        <v>7656</v>
      </c>
      <c r="C1886" t="s">
        <v>7662</v>
      </c>
      <c r="D1886" s="13">
        <v>41470</v>
      </c>
      <c r="E1886" t="s">
        <v>12</v>
      </c>
      <c r="F1886" t="s">
        <v>4333</v>
      </c>
      <c r="G1886" t="s">
        <v>4317</v>
      </c>
      <c r="H1886" t="s">
        <v>4316</v>
      </c>
      <c r="I1886" t="s">
        <v>4318</v>
      </c>
      <c r="J1886" t="s">
        <v>4319</v>
      </c>
      <c r="K1886" t="s">
        <v>4320</v>
      </c>
      <c r="L1886" t="s">
        <v>4321</v>
      </c>
      <c r="M1886" s="14">
        <v>42186</v>
      </c>
    </row>
    <row r="1887" spans="1:13" x14ac:dyDescent="0.25">
      <c r="A1887" t="s">
        <v>4334</v>
      </c>
      <c r="B1887" t="s">
        <v>7656</v>
      </c>
      <c r="C1887" t="s">
        <v>7662</v>
      </c>
      <c r="D1887" s="13">
        <v>42311</v>
      </c>
      <c r="E1887" t="s">
        <v>12</v>
      </c>
      <c r="F1887" t="s">
        <v>4335</v>
      </c>
      <c r="G1887" t="s">
        <v>4317</v>
      </c>
      <c r="H1887" t="s">
        <v>4316</v>
      </c>
      <c r="I1887" t="s">
        <v>4318</v>
      </c>
      <c r="J1887" t="s">
        <v>4319</v>
      </c>
      <c r="K1887" t="s">
        <v>4320</v>
      </c>
      <c r="L1887" t="s">
        <v>4321</v>
      </c>
      <c r="M1887" s="14">
        <v>42186</v>
      </c>
    </row>
    <row r="1888" spans="1:13" x14ac:dyDescent="0.25">
      <c r="A1888" t="s">
        <v>4336</v>
      </c>
      <c r="B1888" t="s">
        <v>7656</v>
      </c>
      <c r="C1888" t="s">
        <v>7662</v>
      </c>
      <c r="D1888" s="13">
        <v>41428</v>
      </c>
      <c r="E1888" t="s">
        <v>324</v>
      </c>
      <c r="F1888" t="s">
        <v>4337</v>
      </c>
      <c r="G1888" t="s">
        <v>4317</v>
      </c>
      <c r="H1888" t="s">
        <v>4316</v>
      </c>
      <c r="I1888" t="s">
        <v>4318</v>
      </c>
      <c r="J1888" t="s">
        <v>4319</v>
      </c>
      <c r="K1888" t="s">
        <v>4320</v>
      </c>
      <c r="L1888" t="s">
        <v>4321</v>
      </c>
      <c r="M1888" s="14">
        <v>42186</v>
      </c>
    </row>
    <row r="1889" spans="1:13" x14ac:dyDescent="0.25">
      <c r="A1889" t="s">
        <v>4338</v>
      </c>
      <c r="B1889" t="s">
        <v>7656</v>
      </c>
      <c r="C1889" t="s">
        <v>7662</v>
      </c>
      <c r="D1889" s="13">
        <v>41470</v>
      </c>
      <c r="E1889" t="s">
        <v>12</v>
      </c>
      <c r="F1889" t="s">
        <v>4339</v>
      </c>
      <c r="G1889" t="s">
        <v>4317</v>
      </c>
      <c r="H1889" t="s">
        <v>4316</v>
      </c>
      <c r="I1889" t="s">
        <v>4318</v>
      </c>
      <c r="J1889" t="s">
        <v>4319</v>
      </c>
      <c r="K1889" t="s">
        <v>4320</v>
      </c>
      <c r="L1889" t="s">
        <v>4321</v>
      </c>
      <c r="M1889" s="14">
        <v>42186</v>
      </c>
    </row>
    <row r="1890" spans="1:13" x14ac:dyDescent="0.25">
      <c r="A1890" t="s">
        <v>4340</v>
      </c>
      <c r="B1890" t="s">
        <v>7656</v>
      </c>
      <c r="C1890" t="s">
        <v>7662</v>
      </c>
      <c r="D1890" s="13">
        <v>42249</v>
      </c>
      <c r="E1890" t="s">
        <v>12</v>
      </c>
      <c r="F1890" t="s">
        <v>4341</v>
      </c>
      <c r="G1890" t="s">
        <v>250</v>
      </c>
      <c r="H1890" t="s">
        <v>251</v>
      </c>
      <c r="I1890" t="s">
        <v>295</v>
      </c>
      <c r="J1890" t="s">
        <v>296</v>
      </c>
      <c r="K1890" t="s">
        <v>1417</v>
      </c>
      <c r="L1890" t="s">
        <v>1418</v>
      </c>
      <c r="M1890" s="14">
        <v>42186</v>
      </c>
    </row>
    <row r="1891" spans="1:13" x14ac:dyDescent="0.25">
      <c r="A1891" t="s">
        <v>4342</v>
      </c>
      <c r="B1891" t="s">
        <v>7656</v>
      </c>
      <c r="C1891" t="s">
        <v>7662</v>
      </c>
      <c r="D1891" s="13">
        <v>41428</v>
      </c>
      <c r="E1891" t="s">
        <v>12</v>
      </c>
      <c r="F1891" t="s">
        <v>4343</v>
      </c>
      <c r="G1891" t="s">
        <v>4317</v>
      </c>
      <c r="H1891" t="s">
        <v>4316</v>
      </c>
      <c r="I1891" t="s">
        <v>4318</v>
      </c>
      <c r="J1891" t="s">
        <v>4319</v>
      </c>
      <c r="K1891" t="s">
        <v>4320</v>
      </c>
      <c r="L1891" t="s">
        <v>4321</v>
      </c>
      <c r="M1891" s="14">
        <v>42186</v>
      </c>
    </row>
    <row r="1892" spans="1:13" x14ac:dyDescent="0.25">
      <c r="A1892" t="s">
        <v>4344</v>
      </c>
      <c r="B1892" t="s">
        <v>7656</v>
      </c>
      <c r="C1892" t="s">
        <v>7662</v>
      </c>
      <c r="D1892" s="13">
        <v>41470</v>
      </c>
      <c r="E1892" t="s">
        <v>12</v>
      </c>
      <c r="F1892" t="s">
        <v>4345</v>
      </c>
      <c r="G1892" t="s">
        <v>4317</v>
      </c>
      <c r="H1892" t="s">
        <v>4316</v>
      </c>
      <c r="I1892" t="s">
        <v>4318</v>
      </c>
      <c r="J1892" t="s">
        <v>4319</v>
      </c>
      <c r="K1892" t="s">
        <v>4320</v>
      </c>
      <c r="L1892" t="s">
        <v>4321</v>
      </c>
      <c r="M1892" s="14">
        <v>42186</v>
      </c>
    </row>
    <row r="1893" spans="1:13" x14ac:dyDescent="0.25">
      <c r="A1893" t="s">
        <v>4346</v>
      </c>
      <c r="B1893" t="s">
        <v>7656</v>
      </c>
      <c r="C1893" t="s">
        <v>7662</v>
      </c>
      <c r="D1893" s="13">
        <v>41479</v>
      </c>
      <c r="E1893" t="s">
        <v>12</v>
      </c>
      <c r="F1893" t="s">
        <v>4347</v>
      </c>
      <c r="G1893" t="s">
        <v>4317</v>
      </c>
      <c r="H1893" t="s">
        <v>4316</v>
      </c>
      <c r="I1893" t="s">
        <v>4318</v>
      </c>
      <c r="J1893" t="s">
        <v>4319</v>
      </c>
      <c r="K1893" t="s">
        <v>4320</v>
      </c>
      <c r="L1893" t="s">
        <v>4321</v>
      </c>
      <c r="M1893" s="14">
        <v>42186</v>
      </c>
    </row>
    <row r="1894" spans="1:13" x14ac:dyDescent="0.25">
      <c r="A1894" t="s">
        <v>4348</v>
      </c>
      <c r="B1894" t="s">
        <v>7656</v>
      </c>
      <c r="C1894" t="s">
        <v>7662</v>
      </c>
      <c r="D1894" s="13">
        <v>41470</v>
      </c>
      <c r="E1894" t="s">
        <v>12</v>
      </c>
      <c r="F1894" t="s">
        <v>4349</v>
      </c>
      <c r="G1894" t="s">
        <v>4317</v>
      </c>
      <c r="H1894" t="s">
        <v>4316</v>
      </c>
      <c r="I1894" t="s">
        <v>4318</v>
      </c>
      <c r="J1894" t="s">
        <v>4319</v>
      </c>
      <c r="K1894" t="s">
        <v>4320</v>
      </c>
      <c r="L1894" t="s">
        <v>4321</v>
      </c>
      <c r="M1894" s="14">
        <v>42186</v>
      </c>
    </row>
    <row r="1895" spans="1:13" x14ac:dyDescent="0.25">
      <c r="A1895" t="s">
        <v>4350</v>
      </c>
      <c r="B1895" t="s">
        <v>7656</v>
      </c>
      <c r="C1895" t="s">
        <v>7662</v>
      </c>
      <c r="D1895" s="13">
        <v>41409</v>
      </c>
      <c r="E1895" t="s">
        <v>12</v>
      </c>
      <c r="F1895" t="s">
        <v>4351</v>
      </c>
      <c r="G1895" t="s">
        <v>4317</v>
      </c>
      <c r="H1895" t="s">
        <v>4316</v>
      </c>
      <c r="I1895" t="s">
        <v>4318</v>
      </c>
      <c r="J1895" t="s">
        <v>4319</v>
      </c>
      <c r="K1895" t="s">
        <v>4320</v>
      </c>
      <c r="L1895" t="s">
        <v>4321</v>
      </c>
      <c r="M1895" s="14">
        <v>42186</v>
      </c>
    </row>
    <row r="1896" spans="1:13" x14ac:dyDescent="0.25">
      <c r="A1896" t="s">
        <v>4352</v>
      </c>
      <c r="B1896" t="s">
        <v>7656</v>
      </c>
      <c r="C1896" t="s">
        <v>7662</v>
      </c>
      <c r="D1896" s="13">
        <v>41409</v>
      </c>
      <c r="E1896" t="s">
        <v>12</v>
      </c>
      <c r="F1896" t="s">
        <v>4353</v>
      </c>
      <c r="G1896" t="s">
        <v>4317</v>
      </c>
      <c r="H1896" t="s">
        <v>4316</v>
      </c>
      <c r="I1896" t="s">
        <v>4318</v>
      </c>
      <c r="J1896" t="s">
        <v>4319</v>
      </c>
      <c r="K1896" t="s">
        <v>4354</v>
      </c>
      <c r="L1896" t="s">
        <v>4355</v>
      </c>
      <c r="M1896" s="14">
        <v>42186</v>
      </c>
    </row>
    <row r="1897" spans="1:13" x14ac:dyDescent="0.25">
      <c r="A1897" t="s">
        <v>4357</v>
      </c>
      <c r="B1897" t="s">
        <v>7656</v>
      </c>
      <c r="C1897" t="s">
        <v>7662</v>
      </c>
      <c r="D1897" s="13">
        <v>41409</v>
      </c>
      <c r="E1897" t="s">
        <v>12</v>
      </c>
      <c r="F1897" t="s">
        <v>4358</v>
      </c>
      <c r="G1897" t="s">
        <v>4317</v>
      </c>
      <c r="H1897" t="s">
        <v>4316</v>
      </c>
      <c r="I1897" t="s">
        <v>4318</v>
      </c>
      <c r="J1897" t="s">
        <v>4319</v>
      </c>
      <c r="K1897" t="s">
        <v>4354</v>
      </c>
      <c r="L1897" t="s">
        <v>4355</v>
      </c>
      <c r="M1897" s="14">
        <v>42186</v>
      </c>
    </row>
    <row r="1898" spans="1:13" x14ac:dyDescent="0.25">
      <c r="A1898" t="s">
        <v>4359</v>
      </c>
      <c r="B1898" t="s">
        <v>7656</v>
      </c>
      <c r="C1898" t="s">
        <v>7662</v>
      </c>
      <c r="D1898" s="13">
        <v>41354</v>
      </c>
      <c r="E1898" t="s">
        <v>12</v>
      </c>
      <c r="F1898" t="s">
        <v>4360</v>
      </c>
      <c r="G1898" t="s">
        <v>4317</v>
      </c>
      <c r="H1898" t="s">
        <v>4316</v>
      </c>
      <c r="I1898" t="s">
        <v>4361</v>
      </c>
      <c r="J1898" t="s">
        <v>4362</v>
      </c>
      <c r="K1898" t="s">
        <v>4363</v>
      </c>
      <c r="L1898" t="s">
        <v>4364</v>
      </c>
      <c r="M1898" s="14">
        <v>42186</v>
      </c>
    </row>
    <row r="1899" spans="1:13" x14ac:dyDescent="0.25">
      <c r="A1899" t="s">
        <v>4365</v>
      </c>
      <c r="B1899" t="s">
        <v>7656</v>
      </c>
      <c r="C1899" t="s">
        <v>7662</v>
      </c>
      <c r="D1899" s="13">
        <v>41354</v>
      </c>
      <c r="E1899" t="s">
        <v>12</v>
      </c>
      <c r="F1899" t="s">
        <v>4366</v>
      </c>
      <c r="G1899" t="s">
        <v>4317</v>
      </c>
      <c r="H1899" t="s">
        <v>4316</v>
      </c>
      <c r="I1899" t="s">
        <v>4361</v>
      </c>
      <c r="J1899" t="s">
        <v>4362</v>
      </c>
      <c r="K1899" t="s">
        <v>4363</v>
      </c>
      <c r="L1899" t="s">
        <v>4364</v>
      </c>
      <c r="M1899" s="14">
        <v>42186</v>
      </c>
    </row>
    <row r="1900" spans="1:13" x14ac:dyDescent="0.25">
      <c r="A1900" t="s">
        <v>4367</v>
      </c>
      <c r="B1900" t="s">
        <v>7656</v>
      </c>
      <c r="C1900" t="s">
        <v>7662</v>
      </c>
      <c r="D1900" s="13">
        <v>41400</v>
      </c>
      <c r="E1900" t="s">
        <v>12</v>
      </c>
      <c r="F1900" t="s">
        <v>4368</v>
      </c>
      <c r="G1900" t="s">
        <v>4317</v>
      </c>
      <c r="H1900" t="s">
        <v>4316</v>
      </c>
      <c r="I1900" t="s">
        <v>4318</v>
      </c>
      <c r="J1900" t="s">
        <v>4319</v>
      </c>
      <c r="K1900" t="s">
        <v>4320</v>
      </c>
      <c r="L1900" t="s">
        <v>4321</v>
      </c>
      <c r="M1900" s="14">
        <v>42186</v>
      </c>
    </row>
    <row r="1901" spans="1:13" x14ac:dyDescent="0.25">
      <c r="A1901" t="s">
        <v>4356</v>
      </c>
      <c r="B1901" t="s">
        <v>7656</v>
      </c>
      <c r="C1901" t="s">
        <v>7662</v>
      </c>
      <c r="D1901" s="13">
        <v>42065</v>
      </c>
      <c r="E1901" t="s">
        <v>12</v>
      </c>
      <c r="F1901" t="s">
        <v>4369</v>
      </c>
      <c r="G1901" t="s">
        <v>4317</v>
      </c>
      <c r="H1901" t="s">
        <v>4316</v>
      </c>
      <c r="I1901" t="s">
        <v>4370</v>
      </c>
      <c r="J1901" t="s">
        <v>4369</v>
      </c>
      <c r="K1901" t="s">
        <v>4371</v>
      </c>
      <c r="L1901" t="s">
        <v>4372</v>
      </c>
      <c r="M1901" s="14">
        <v>42186</v>
      </c>
    </row>
    <row r="1902" spans="1:13" x14ac:dyDescent="0.25">
      <c r="A1902" t="s">
        <v>4373</v>
      </c>
      <c r="B1902" t="s">
        <v>7656</v>
      </c>
      <c r="C1902" t="s">
        <v>7662</v>
      </c>
      <c r="D1902" s="13">
        <v>42065</v>
      </c>
      <c r="E1902" t="s">
        <v>12</v>
      </c>
      <c r="F1902" t="s">
        <v>4374</v>
      </c>
      <c r="G1902" t="s">
        <v>4317</v>
      </c>
      <c r="H1902" t="s">
        <v>4316</v>
      </c>
      <c r="I1902" t="s">
        <v>4370</v>
      </c>
      <c r="J1902" t="s">
        <v>4369</v>
      </c>
      <c r="K1902" t="s">
        <v>4371</v>
      </c>
      <c r="L1902" t="s">
        <v>4372</v>
      </c>
      <c r="M1902" s="14">
        <v>42186</v>
      </c>
    </row>
    <row r="1903" spans="1:13" x14ac:dyDescent="0.25">
      <c r="A1903" t="s">
        <v>4375</v>
      </c>
      <c r="B1903" t="s">
        <v>7656</v>
      </c>
      <c r="C1903" t="s">
        <v>7662</v>
      </c>
      <c r="D1903" s="13">
        <v>42065</v>
      </c>
      <c r="E1903" t="s">
        <v>12</v>
      </c>
      <c r="F1903" t="s">
        <v>4376</v>
      </c>
      <c r="G1903" t="s">
        <v>4317</v>
      </c>
      <c r="H1903" t="s">
        <v>4316</v>
      </c>
      <c r="I1903" t="s">
        <v>4370</v>
      </c>
      <c r="J1903" t="s">
        <v>4369</v>
      </c>
      <c r="K1903" t="s">
        <v>4371</v>
      </c>
      <c r="L1903" t="s">
        <v>4372</v>
      </c>
      <c r="M1903" s="14">
        <v>42186</v>
      </c>
    </row>
    <row r="1904" spans="1:13" x14ac:dyDescent="0.25">
      <c r="A1904" t="s">
        <v>4377</v>
      </c>
      <c r="B1904" t="s">
        <v>7656</v>
      </c>
      <c r="C1904" t="s">
        <v>7662</v>
      </c>
      <c r="D1904" s="13">
        <v>42065</v>
      </c>
      <c r="E1904" t="s">
        <v>12</v>
      </c>
      <c r="F1904" t="s">
        <v>4378</v>
      </c>
      <c r="G1904" t="s">
        <v>4317</v>
      </c>
      <c r="H1904" t="s">
        <v>4316</v>
      </c>
      <c r="I1904" t="s">
        <v>4370</v>
      </c>
      <c r="J1904" t="s">
        <v>4369</v>
      </c>
      <c r="K1904" t="s">
        <v>4371</v>
      </c>
      <c r="L1904" t="s">
        <v>4372</v>
      </c>
      <c r="M1904" s="14">
        <v>42186</v>
      </c>
    </row>
    <row r="1905" spans="1:13" x14ac:dyDescent="0.25">
      <c r="A1905" t="s">
        <v>4379</v>
      </c>
      <c r="B1905" t="s">
        <v>7656</v>
      </c>
      <c r="C1905" t="s">
        <v>7662</v>
      </c>
      <c r="D1905" s="13">
        <v>42186</v>
      </c>
      <c r="E1905" t="s">
        <v>12</v>
      </c>
      <c r="F1905" t="s">
        <v>4380</v>
      </c>
      <c r="G1905" t="s">
        <v>4317</v>
      </c>
      <c r="H1905" t="s">
        <v>4316</v>
      </c>
      <c r="I1905" t="s">
        <v>4370</v>
      </c>
      <c r="J1905" t="s">
        <v>4369</v>
      </c>
      <c r="K1905" t="s">
        <v>4371</v>
      </c>
      <c r="L1905" t="s">
        <v>4372</v>
      </c>
      <c r="M1905" s="14">
        <v>42186</v>
      </c>
    </row>
    <row r="1906" spans="1:13" x14ac:dyDescent="0.25">
      <c r="A1906" t="s">
        <v>4381</v>
      </c>
      <c r="B1906" t="s">
        <v>7656</v>
      </c>
      <c r="C1906" t="s">
        <v>7662</v>
      </c>
      <c r="D1906" s="13">
        <v>41939</v>
      </c>
      <c r="E1906" t="s">
        <v>12</v>
      </c>
      <c r="F1906" t="s">
        <v>4382</v>
      </c>
      <c r="G1906" t="s">
        <v>4317</v>
      </c>
      <c r="H1906" t="s">
        <v>4316</v>
      </c>
      <c r="I1906" t="s">
        <v>4370</v>
      </c>
      <c r="J1906" t="s">
        <v>4369</v>
      </c>
      <c r="K1906" t="s">
        <v>4371</v>
      </c>
      <c r="L1906" t="s">
        <v>4372</v>
      </c>
      <c r="M1906" s="14">
        <v>42186</v>
      </c>
    </row>
    <row r="1907" spans="1:13" x14ac:dyDescent="0.25">
      <c r="A1907" t="s">
        <v>4383</v>
      </c>
      <c r="B1907" t="s">
        <v>7656</v>
      </c>
      <c r="C1907" t="s">
        <v>7662</v>
      </c>
      <c r="D1907" s="13">
        <v>41939</v>
      </c>
      <c r="E1907" t="s">
        <v>12</v>
      </c>
      <c r="F1907" t="s">
        <v>4384</v>
      </c>
      <c r="G1907" t="s">
        <v>4317</v>
      </c>
      <c r="H1907" t="s">
        <v>4316</v>
      </c>
      <c r="I1907" t="s">
        <v>4370</v>
      </c>
      <c r="J1907" t="s">
        <v>4369</v>
      </c>
      <c r="K1907" t="s">
        <v>4371</v>
      </c>
      <c r="L1907" t="s">
        <v>4372</v>
      </c>
      <c r="M1907" s="14">
        <v>42186</v>
      </c>
    </row>
    <row r="1908" spans="1:13" x14ac:dyDescent="0.25">
      <c r="A1908" t="s">
        <v>4385</v>
      </c>
      <c r="B1908" t="s">
        <v>7656</v>
      </c>
      <c r="C1908" t="s">
        <v>7662</v>
      </c>
      <c r="D1908" s="13">
        <v>41676</v>
      </c>
      <c r="E1908" t="s">
        <v>12</v>
      </c>
      <c r="F1908" t="s">
        <v>4386</v>
      </c>
      <c r="G1908" t="s">
        <v>4317</v>
      </c>
      <c r="H1908" t="s">
        <v>4316</v>
      </c>
      <c r="I1908" t="s">
        <v>4370</v>
      </c>
      <c r="J1908" t="s">
        <v>4369</v>
      </c>
      <c r="K1908" t="s">
        <v>4371</v>
      </c>
      <c r="L1908" t="s">
        <v>4372</v>
      </c>
      <c r="M1908" s="14">
        <v>42186</v>
      </c>
    </row>
    <row r="1909" spans="1:13" x14ac:dyDescent="0.25">
      <c r="A1909" t="s">
        <v>4387</v>
      </c>
      <c r="B1909" t="s">
        <v>7656</v>
      </c>
      <c r="C1909" t="s">
        <v>7662</v>
      </c>
      <c r="D1909" s="13">
        <v>42104</v>
      </c>
      <c r="E1909" t="s">
        <v>12</v>
      </c>
      <c r="F1909" t="s">
        <v>4388</v>
      </c>
      <c r="G1909" t="s">
        <v>4317</v>
      </c>
      <c r="H1909" t="s">
        <v>4316</v>
      </c>
      <c r="I1909" t="s">
        <v>4370</v>
      </c>
      <c r="J1909" t="s">
        <v>4369</v>
      </c>
      <c r="K1909" t="s">
        <v>4371</v>
      </c>
      <c r="L1909" t="s">
        <v>4372</v>
      </c>
      <c r="M1909" s="14">
        <v>42186</v>
      </c>
    </row>
    <row r="1910" spans="1:13" x14ac:dyDescent="0.25">
      <c r="A1910" t="s">
        <v>4389</v>
      </c>
      <c r="B1910" t="s">
        <v>7656</v>
      </c>
      <c r="C1910" t="s">
        <v>7662</v>
      </c>
      <c r="D1910" s="13">
        <v>42233</v>
      </c>
      <c r="E1910" t="s">
        <v>12</v>
      </c>
      <c r="F1910" t="s">
        <v>4390</v>
      </c>
      <c r="G1910" t="s">
        <v>4317</v>
      </c>
      <c r="H1910" t="s">
        <v>4316</v>
      </c>
      <c r="I1910" t="s">
        <v>4391</v>
      </c>
      <c r="J1910" t="s">
        <v>4392</v>
      </c>
      <c r="K1910" t="s">
        <v>4393</v>
      </c>
      <c r="L1910" t="s">
        <v>4394</v>
      </c>
      <c r="M1910" s="14">
        <v>42186</v>
      </c>
    </row>
    <row r="1911" spans="1:13" x14ac:dyDescent="0.25">
      <c r="A1911" t="s">
        <v>4395</v>
      </c>
      <c r="B1911" t="s">
        <v>7656</v>
      </c>
      <c r="C1911" t="s">
        <v>7662</v>
      </c>
      <c r="D1911" s="13">
        <v>42233</v>
      </c>
      <c r="E1911" t="s">
        <v>12</v>
      </c>
      <c r="F1911" t="s">
        <v>4396</v>
      </c>
      <c r="G1911" t="s">
        <v>4317</v>
      </c>
      <c r="H1911" t="s">
        <v>4316</v>
      </c>
      <c r="I1911" t="s">
        <v>4391</v>
      </c>
      <c r="J1911" t="s">
        <v>4392</v>
      </c>
      <c r="K1911" t="s">
        <v>4393</v>
      </c>
      <c r="L1911" t="s">
        <v>4394</v>
      </c>
      <c r="M1911" s="14">
        <v>42186</v>
      </c>
    </row>
    <row r="1912" spans="1:13" x14ac:dyDescent="0.25">
      <c r="A1912" t="s">
        <v>4397</v>
      </c>
      <c r="B1912" t="s">
        <v>7656</v>
      </c>
      <c r="C1912" t="s">
        <v>7662</v>
      </c>
      <c r="D1912" s="13">
        <v>42233</v>
      </c>
      <c r="E1912" t="s">
        <v>12</v>
      </c>
      <c r="F1912" t="s">
        <v>4398</v>
      </c>
      <c r="G1912" t="s">
        <v>4317</v>
      </c>
      <c r="H1912" t="s">
        <v>4316</v>
      </c>
      <c r="I1912" t="s">
        <v>4391</v>
      </c>
      <c r="J1912" t="s">
        <v>4392</v>
      </c>
      <c r="K1912" t="s">
        <v>4393</v>
      </c>
      <c r="L1912" t="s">
        <v>4394</v>
      </c>
      <c r="M1912" s="14">
        <v>42186</v>
      </c>
    </row>
    <row r="1913" spans="1:13" x14ac:dyDescent="0.25">
      <c r="A1913" t="s">
        <v>4399</v>
      </c>
      <c r="B1913" t="s">
        <v>7656</v>
      </c>
      <c r="C1913" t="s">
        <v>7662</v>
      </c>
      <c r="D1913" s="13">
        <v>41869</v>
      </c>
      <c r="E1913" t="s">
        <v>12</v>
      </c>
      <c r="F1913" t="s">
        <v>4400</v>
      </c>
      <c r="G1913" t="s">
        <v>4317</v>
      </c>
      <c r="H1913" t="s">
        <v>4316</v>
      </c>
      <c r="I1913" t="s">
        <v>4401</v>
      </c>
      <c r="J1913" t="s">
        <v>4400</v>
      </c>
      <c r="K1913" t="s">
        <v>4402</v>
      </c>
      <c r="L1913" t="s">
        <v>4403</v>
      </c>
      <c r="M1913" s="14">
        <v>42186</v>
      </c>
    </row>
    <row r="1914" spans="1:13" x14ac:dyDescent="0.25">
      <c r="A1914" t="s">
        <v>4404</v>
      </c>
      <c r="B1914" t="s">
        <v>7656</v>
      </c>
      <c r="C1914" t="s">
        <v>7662</v>
      </c>
      <c r="D1914" s="13">
        <v>41869</v>
      </c>
      <c r="E1914" t="s">
        <v>12</v>
      </c>
      <c r="F1914" t="s">
        <v>4405</v>
      </c>
      <c r="G1914" t="s">
        <v>4317</v>
      </c>
      <c r="H1914" t="s">
        <v>4316</v>
      </c>
      <c r="I1914" t="s">
        <v>4401</v>
      </c>
      <c r="J1914" t="s">
        <v>4400</v>
      </c>
      <c r="K1914" t="s">
        <v>4402</v>
      </c>
      <c r="L1914" t="s">
        <v>4403</v>
      </c>
      <c r="M1914" s="14">
        <v>42186</v>
      </c>
    </row>
    <row r="1915" spans="1:13" x14ac:dyDescent="0.25">
      <c r="A1915" t="s">
        <v>4406</v>
      </c>
      <c r="B1915" t="s">
        <v>7656</v>
      </c>
      <c r="C1915" t="s">
        <v>7662</v>
      </c>
      <c r="D1915" s="13">
        <v>39435</v>
      </c>
      <c r="E1915" t="s">
        <v>324</v>
      </c>
      <c r="F1915" t="s">
        <v>4407</v>
      </c>
      <c r="G1915" t="s">
        <v>4317</v>
      </c>
      <c r="H1915" t="s">
        <v>4316</v>
      </c>
      <c r="I1915" t="s">
        <v>4401</v>
      </c>
      <c r="J1915" t="s">
        <v>4400</v>
      </c>
      <c r="K1915" t="s">
        <v>4402</v>
      </c>
      <c r="L1915" t="s">
        <v>4403</v>
      </c>
      <c r="M1915" s="14">
        <v>42186</v>
      </c>
    </row>
    <row r="1916" spans="1:13" x14ac:dyDescent="0.25">
      <c r="A1916" t="s">
        <v>4408</v>
      </c>
      <c r="B1916" t="s">
        <v>7656</v>
      </c>
      <c r="C1916" t="s">
        <v>7662</v>
      </c>
      <c r="D1916" s="13">
        <v>41869</v>
      </c>
      <c r="E1916" t="s">
        <v>12</v>
      </c>
      <c r="F1916" t="s">
        <v>4409</v>
      </c>
      <c r="G1916" t="s">
        <v>4317</v>
      </c>
      <c r="H1916" t="s">
        <v>4316</v>
      </c>
      <c r="I1916" t="s">
        <v>4401</v>
      </c>
      <c r="J1916" t="s">
        <v>4400</v>
      </c>
      <c r="K1916" t="s">
        <v>4402</v>
      </c>
      <c r="L1916" t="s">
        <v>4403</v>
      </c>
      <c r="M1916" s="14">
        <v>42186</v>
      </c>
    </row>
    <row r="1917" spans="1:13" x14ac:dyDescent="0.25">
      <c r="A1917" t="s">
        <v>4410</v>
      </c>
      <c r="B1917" t="s">
        <v>7656</v>
      </c>
      <c r="C1917" t="s">
        <v>7662</v>
      </c>
      <c r="D1917" s="13">
        <v>42118</v>
      </c>
      <c r="E1917" t="s">
        <v>12</v>
      </c>
      <c r="F1917" t="s">
        <v>4411</v>
      </c>
      <c r="G1917" t="s">
        <v>4317</v>
      </c>
      <c r="H1917" t="s">
        <v>4316</v>
      </c>
      <c r="I1917" t="s">
        <v>4401</v>
      </c>
      <c r="J1917" t="s">
        <v>4400</v>
      </c>
      <c r="K1917" t="s">
        <v>4402</v>
      </c>
      <c r="L1917" t="s">
        <v>4403</v>
      </c>
      <c r="M1917" s="14">
        <v>42186</v>
      </c>
    </row>
    <row r="1918" spans="1:13" x14ac:dyDescent="0.25">
      <c r="A1918" t="s">
        <v>4412</v>
      </c>
      <c r="B1918" t="s">
        <v>7656</v>
      </c>
      <c r="C1918" t="s">
        <v>7662</v>
      </c>
      <c r="D1918" s="13">
        <v>41829</v>
      </c>
      <c r="E1918" t="s">
        <v>12</v>
      </c>
      <c r="F1918" t="s">
        <v>4413</v>
      </c>
      <c r="G1918" t="s">
        <v>4317</v>
      </c>
      <c r="H1918" t="s">
        <v>4316</v>
      </c>
      <c r="I1918" t="s">
        <v>4414</v>
      </c>
      <c r="J1918" t="s">
        <v>4413</v>
      </c>
      <c r="K1918" t="s">
        <v>4415</v>
      </c>
      <c r="L1918" t="s">
        <v>4416</v>
      </c>
      <c r="M1918" s="14">
        <v>42186</v>
      </c>
    </row>
    <row r="1919" spans="1:13" x14ac:dyDescent="0.25">
      <c r="A1919" t="s">
        <v>4418</v>
      </c>
      <c r="B1919" t="s">
        <v>7656</v>
      </c>
      <c r="C1919" t="s">
        <v>7662</v>
      </c>
      <c r="D1919" s="13">
        <v>41829</v>
      </c>
      <c r="E1919" t="s">
        <v>12</v>
      </c>
      <c r="F1919" t="s">
        <v>4419</v>
      </c>
      <c r="G1919" t="s">
        <v>4317</v>
      </c>
      <c r="H1919" t="s">
        <v>4316</v>
      </c>
      <c r="I1919" t="s">
        <v>4414</v>
      </c>
      <c r="J1919" t="s">
        <v>4413</v>
      </c>
      <c r="K1919" t="s">
        <v>4415</v>
      </c>
      <c r="L1919" t="s">
        <v>4416</v>
      </c>
      <c r="M1919" s="14">
        <v>42186</v>
      </c>
    </row>
    <row r="1920" spans="1:13" x14ac:dyDescent="0.25">
      <c r="A1920" t="s">
        <v>4420</v>
      </c>
      <c r="B1920" t="s">
        <v>7656</v>
      </c>
      <c r="C1920" t="s">
        <v>7662</v>
      </c>
      <c r="D1920" s="13">
        <v>41829</v>
      </c>
      <c r="E1920" t="s">
        <v>12</v>
      </c>
      <c r="F1920" t="s">
        <v>4421</v>
      </c>
      <c r="G1920" t="s">
        <v>4317</v>
      </c>
      <c r="H1920" t="s">
        <v>4316</v>
      </c>
      <c r="I1920" t="s">
        <v>4414</v>
      </c>
      <c r="J1920" t="s">
        <v>4413</v>
      </c>
      <c r="K1920" t="s">
        <v>4415</v>
      </c>
      <c r="L1920" t="s">
        <v>4416</v>
      </c>
      <c r="M1920" s="14">
        <v>42186</v>
      </c>
    </row>
    <row r="1921" spans="1:13" x14ac:dyDescent="0.25">
      <c r="A1921" t="s">
        <v>4422</v>
      </c>
      <c r="B1921" t="s">
        <v>7656</v>
      </c>
      <c r="C1921" t="s">
        <v>7662</v>
      </c>
      <c r="D1921" s="13">
        <v>41829</v>
      </c>
      <c r="E1921" t="s">
        <v>12</v>
      </c>
      <c r="F1921" t="s">
        <v>4423</v>
      </c>
      <c r="G1921" t="s">
        <v>4317</v>
      </c>
      <c r="H1921" t="s">
        <v>4316</v>
      </c>
      <c r="I1921" t="s">
        <v>4414</v>
      </c>
      <c r="J1921" t="s">
        <v>4413</v>
      </c>
      <c r="K1921" t="s">
        <v>4415</v>
      </c>
      <c r="L1921" t="s">
        <v>4416</v>
      </c>
      <c r="M1921" s="14">
        <v>42186</v>
      </c>
    </row>
    <row r="1922" spans="1:13" x14ac:dyDescent="0.25">
      <c r="A1922" t="s">
        <v>4424</v>
      </c>
      <c r="B1922" t="s">
        <v>7656</v>
      </c>
      <c r="C1922" t="s">
        <v>7662</v>
      </c>
      <c r="D1922" s="13">
        <v>41516</v>
      </c>
      <c r="E1922" t="s">
        <v>12</v>
      </c>
      <c r="F1922" t="s">
        <v>4425</v>
      </c>
      <c r="G1922" t="s">
        <v>4317</v>
      </c>
      <c r="H1922" t="s">
        <v>4316</v>
      </c>
      <c r="I1922" t="s">
        <v>4414</v>
      </c>
      <c r="J1922" t="s">
        <v>4413</v>
      </c>
      <c r="K1922" t="s">
        <v>4415</v>
      </c>
      <c r="L1922" t="s">
        <v>4416</v>
      </c>
      <c r="M1922" s="14">
        <v>42186</v>
      </c>
    </row>
    <row r="1923" spans="1:13" x14ac:dyDescent="0.25">
      <c r="A1923" t="s">
        <v>4426</v>
      </c>
      <c r="B1923" t="s">
        <v>7656</v>
      </c>
      <c r="C1923" t="s">
        <v>7662</v>
      </c>
      <c r="D1923" s="13">
        <v>41829</v>
      </c>
      <c r="E1923" t="s">
        <v>12</v>
      </c>
      <c r="F1923" t="s">
        <v>4427</v>
      </c>
      <c r="G1923" t="s">
        <v>4317</v>
      </c>
      <c r="H1923" t="s">
        <v>4316</v>
      </c>
      <c r="I1923" t="s">
        <v>4414</v>
      </c>
      <c r="J1923" t="s">
        <v>4413</v>
      </c>
      <c r="K1923" t="s">
        <v>4415</v>
      </c>
      <c r="L1923" t="s">
        <v>4416</v>
      </c>
      <c r="M1923" s="14">
        <v>42186</v>
      </c>
    </row>
    <row r="1924" spans="1:13" x14ac:dyDescent="0.25">
      <c r="A1924" t="s">
        <v>4428</v>
      </c>
      <c r="B1924" t="s">
        <v>7656</v>
      </c>
      <c r="C1924" t="s">
        <v>7662</v>
      </c>
      <c r="D1924" s="13">
        <v>41354</v>
      </c>
      <c r="E1924" t="s">
        <v>12</v>
      </c>
      <c r="F1924" t="s">
        <v>4362</v>
      </c>
      <c r="G1924" t="s">
        <v>4317</v>
      </c>
      <c r="H1924" t="s">
        <v>4316</v>
      </c>
      <c r="I1924" t="s">
        <v>4361</v>
      </c>
      <c r="J1924" t="s">
        <v>4362</v>
      </c>
      <c r="K1924" t="s">
        <v>4363</v>
      </c>
      <c r="L1924" t="s">
        <v>4364</v>
      </c>
      <c r="M1924" s="14">
        <v>42186</v>
      </c>
    </row>
    <row r="1925" spans="1:13" x14ac:dyDescent="0.25">
      <c r="A1925" t="s">
        <v>4429</v>
      </c>
      <c r="B1925" t="s">
        <v>7656</v>
      </c>
      <c r="C1925" t="s">
        <v>7662</v>
      </c>
      <c r="D1925" s="13">
        <v>41354</v>
      </c>
      <c r="E1925" t="s">
        <v>12</v>
      </c>
      <c r="F1925" t="s">
        <v>4430</v>
      </c>
      <c r="G1925" t="s">
        <v>4317</v>
      </c>
      <c r="H1925" t="s">
        <v>4316</v>
      </c>
      <c r="I1925" t="s">
        <v>4361</v>
      </c>
      <c r="J1925" t="s">
        <v>4362</v>
      </c>
      <c r="K1925" t="s">
        <v>4363</v>
      </c>
      <c r="L1925" t="s">
        <v>4364</v>
      </c>
      <c r="M1925" s="14">
        <v>42186</v>
      </c>
    </row>
    <row r="1926" spans="1:13" x14ac:dyDescent="0.25">
      <c r="A1926" t="s">
        <v>4431</v>
      </c>
      <c r="B1926" t="s">
        <v>7656</v>
      </c>
      <c r="C1926" t="s">
        <v>7662</v>
      </c>
      <c r="D1926" s="13">
        <v>41705</v>
      </c>
      <c r="E1926" t="s">
        <v>12</v>
      </c>
      <c r="F1926" t="s">
        <v>4432</v>
      </c>
      <c r="G1926" t="s">
        <v>4317</v>
      </c>
      <c r="H1926" t="s">
        <v>4316</v>
      </c>
      <c r="I1926" t="s">
        <v>4361</v>
      </c>
      <c r="J1926" t="s">
        <v>4362</v>
      </c>
      <c r="K1926" t="s">
        <v>4363</v>
      </c>
      <c r="L1926" t="s">
        <v>4364</v>
      </c>
      <c r="M1926" s="14">
        <v>42186</v>
      </c>
    </row>
    <row r="1927" spans="1:13" x14ac:dyDescent="0.25">
      <c r="A1927" t="s">
        <v>4433</v>
      </c>
      <c r="B1927" t="s">
        <v>7656</v>
      </c>
      <c r="C1927" t="s">
        <v>7662</v>
      </c>
      <c r="D1927" s="13">
        <v>41705</v>
      </c>
      <c r="E1927" t="s">
        <v>12</v>
      </c>
      <c r="F1927" t="s">
        <v>4434</v>
      </c>
      <c r="G1927" t="s">
        <v>4317</v>
      </c>
      <c r="H1927" t="s">
        <v>4316</v>
      </c>
      <c r="I1927" t="s">
        <v>4361</v>
      </c>
      <c r="J1927" t="s">
        <v>4362</v>
      </c>
      <c r="K1927" t="s">
        <v>4363</v>
      </c>
      <c r="L1927" t="s">
        <v>4364</v>
      </c>
      <c r="M1927" s="14">
        <v>42186</v>
      </c>
    </row>
    <row r="1928" spans="1:13" x14ac:dyDescent="0.25">
      <c r="A1928" t="s">
        <v>4435</v>
      </c>
      <c r="B1928" t="s">
        <v>7656</v>
      </c>
      <c r="C1928" t="s">
        <v>7662</v>
      </c>
      <c r="D1928" s="13">
        <v>41354</v>
      </c>
      <c r="E1928" t="s">
        <v>12</v>
      </c>
      <c r="F1928" t="s">
        <v>4436</v>
      </c>
      <c r="G1928" t="s">
        <v>4317</v>
      </c>
      <c r="H1928" t="s">
        <v>4316</v>
      </c>
      <c r="I1928" t="s">
        <v>4361</v>
      </c>
      <c r="J1928" t="s">
        <v>4362</v>
      </c>
      <c r="K1928" t="s">
        <v>4363</v>
      </c>
      <c r="L1928" t="s">
        <v>4364</v>
      </c>
      <c r="M1928" s="14">
        <v>42186</v>
      </c>
    </row>
    <row r="1929" spans="1:13" x14ac:dyDescent="0.25">
      <c r="A1929" t="s">
        <v>4437</v>
      </c>
      <c r="B1929" t="s">
        <v>7656</v>
      </c>
      <c r="C1929" t="s">
        <v>7662</v>
      </c>
      <c r="D1929" s="13">
        <v>41621</v>
      </c>
      <c r="E1929" t="s">
        <v>12</v>
      </c>
      <c r="F1929" t="s">
        <v>4438</v>
      </c>
      <c r="G1929" t="s">
        <v>4317</v>
      </c>
      <c r="H1929" t="s">
        <v>4316</v>
      </c>
      <c r="I1929" t="s">
        <v>4439</v>
      </c>
      <c r="J1929" t="s">
        <v>4440</v>
      </c>
      <c r="K1929" t="s">
        <v>4441</v>
      </c>
      <c r="L1929" t="s">
        <v>4442</v>
      </c>
      <c r="M1929" s="14">
        <v>42186</v>
      </c>
    </row>
    <row r="1930" spans="1:13" x14ac:dyDescent="0.25">
      <c r="A1930" t="s">
        <v>4443</v>
      </c>
      <c r="B1930" t="s">
        <v>7656</v>
      </c>
      <c r="C1930" t="s">
        <v>7662</v>
      </c>
      <c r="D1930" s="13">
        <v>41621</v>
      </c>
      <c r="E1930" t="s">
        <v>12</v>
      </c>
      <c r="F1930" t="s">
        <v>4444</v>
      </c>
      <c r="G1930" t="s">
        <v>4317</v>
      </c>
      <c r="H1930" t="s">
        <v>4316</v>
      </c>
      <c r="I1930" t="s">
        <v>4439</v>
      </c>
      <c r="J1930" t="s">
        <v>4440</v>
      </c>
      <c r="K1930" t="s">
        <v>4441</v>
      </c>
      <c r="L1930" t="s">
        <v>4442</v>
      </c>
      <c r="M1930" s="14">
        <v>42186</v>
      </c>
    </row>
    <row r="1931" spans="1:13" x14ac:dyDescent="0.25">
      <c r="A1931" t="s">
        <v>4445</v>
      </c>
      <c r="B1931" t="s">
        <v>7656</v>
      </c>
      <c r="C1931" t="s">
        <v>7662</v>
      </c>
      <c r="D1931" s="13">
        <v>41621</v>
      </c>
      <c r="E1931" t="s">
        <v>12</v>
      </c>
      <c r="F1931" t="s">
        <v>4446</v>
      </c>
      <c r="G1931" t="s">
        <v>4317</v>
      </c>
      <c r="H1931" t="s">
        <v>4316</v>
      </c>
      <c r="I1931" t="s">
        <v>4439</v>
      </c>
      <c r="J1931" t="s">
        <v>4440</v>
      </c>
      <c r="K1931" t="s">
        <v>4441</v>
      </c>
      <c r="L1931" t="s">
        <v>4442</v>
      </c>
      <c r="M1931" s="14">
        <v>42186</v>
      </c>
    </row>
    <row r="1932" spans="1:13" x14ac:dyDescent="0.25">
      <c r="A1932" t="s">
        <v>4447</v>
      </c>
      <c r="B1932" t="s">
        <v>7656</v>
      </c>
      <c r="C1932" t="s">
        <v>7662</v>
      </c>
      <c r="D1932" s="13">
        <v>41621</v>
      </c>
      <c r="E1932" t="s">
        <v>12</v>
      </c>
      <c r="F1932" t="s">
        <v>4448</v>
      </c>
      <c r="G1932" t="s">
        <v>4317</v>
      </c>
      <c r="H1932" t="s">
        <v>4316</v>
      </c>
      <c r="I1932" t="s">
        <v>4439</v>
      </c>
      <c r="J1932" t="s">
        <v>4440</v>
      </c>
      <c r="K1932" t="s">
        <v>4441</v>
      </c>
      <c r="L1932" t="s">
        <v>4442</v>
      </c>
      <c r="M1932" s="14">
        <v>42186</v>
      </c>
    </row>
    <row r="1933" spans="1:13" x14ac:dyDescent="0.25">
      <c r="A1933" t="s">
        <v>4449</v>
      </c>
      <c r="B1933" t="s">
        <v>7656</v>
      </c>
      <c r="C1933" t="s">
        <v>7662</v>
      </c>
      <c r="D1933" s="13">
        <v>41621</v>
      </c>
      <c r="E1933" t="s">
        <v>12</v>
      </c>
      <c r="F1933" t="s">
        <v>4450</v>
      </c>
      <c r="G1933" t="s">
        <v>4317</v>
      </c>
      <c r="H1933" t="s">
        <v>4316</v>
      </c>
      <c r="I1933" t="s">
        <v>4439</v>
      </c>
      <c r="J1933" t="s">
        <v>4440</v>
      </c>
      <c r="K1933" t="s">
        <v>4441</v>
      </c>
      <c r="L1933" t="s">
        <v>4442</v>
      </c>
      <c r="M1933" s="14">
        <v>42186</v>
      </c>
    </row>
    <row r="1934" spans="1:13" x14ac:dyDescent="0.25">
      <c r="A1934" t="s">
        <v>4451</v>
      </c>
      <c r="B1934" t="s">
        <v>7656</v>
      </c>
      <c r="C1934" t="s">
        <v>7662</v>
      </c>
      <c r="D1934" s="13">
        <v>41621</v>
      </c>
      <c r="E1934" t="s">
        <v>12</v>
      </c>
      <c r="F1934" t="s">
        <v>4452</v>
      </c>
      <c r="G1934" t="s">
        <v>4317</v>
      </c>
      <c r="H1934" t="s">
        <v>4316</v>
      </c>
      <c r="I1934" t="s">
        <v>4439</v>
      </c>
      <c r="J1934" t="s">
        <v>4440</v>
      </c>
      <c r="K1934" t="s">
        <v>4441</v>
      </c>
      <c r="L1934" t="s">
        <v>4442</v>
      </c>
      <c r="M1934" s="14">
        <v>42186</v>
      </c>
    </row>
    <row r="1935" spans="1:13" x14ac:dyDescent="0.25">
      <c r="A1935" t="s">
        <v>4453</v>
      </c>
      <c r="B1935" t="s">
        <v>7656</v>
      </c>
      <c r="C1935" t="s">
        <v>7662</v>
      </c>
      <c r="D1935" s="13">
        <v>41621</v>
      </c>
      <c r="E1935" t="s">
        <v>12</v>
      </c>
      <c r="F1935" t="s">
        <v>4454</v>
      </c>
      <c r="G1935" t="s">
        <v>4317</v>
      </c>
      <c r="H1935" t="s">
        <v>4316</v>
      </c>
      <c r="I1935" t="s">
        <v>4439</v>
      </c>
      <c r="J1935" t="s">
        <v>4440</v>
      </c>
      <c r="K1935" t="s">
        <v>4441</v>
      </c>
      <c r="L1935" t="s">
        <v>4442</v>
      </c>
      <c r="M1935" s="14">
        <v>42186</v>
      </c>
    </row>
    <row r="1936" spans="1:13" x14ac:dyDescent="0.25">
      <c r="A1936" t="s">
        <v>4455</v>
      </c>
      <c r="B1936" t="s">
        <v>7656</v>
      </c>
      <c r="C1936" t="s">
        <v>7662</v>
      </c>
      <c r="D1936" s="13">
        <v>41621</v>
      </c>
      <c r="E1936" t="s">
        <v>12</v>
      </c>
      <c r="F1936" t="s">
        <v>4456</v>
      </c>
      <c r="G1936" t="s">
        <v>4317</v>
      </c>
      <c r="H1936" t="s">
        <v>4316</v>
      </c>
      <c r="I1936" t="s">
        <v>4439</v>
      </c>
      <c r="J1936" t="s">
        <v>4440</v>
      </c>
      <c r="K1936" t="s">
        <v>4441</v>
      </c>
      <c r="L1936" t="s">
        <v>4442</v>
      </c>
      <c r="M1936" s="14">
        <v>42186</v>
      </c>
    </row>
    <row r="1937" spans="1:13" x14ac:dyDescent="0.25">
      <c r="A1937" t="s">
        <v>4457</v>
      </c>
      <c r="B1937" t="s">
        <v>7656</v>
      </c>
      <c r="C1937" t="s">
        <v>7662</v>
      </c>
      <c r="D1937" s="13">
        <v>41621</v>
      </c>
      <c r="E1937" t="s">
        <v>12</v>
      </c>
      <c r="F1937" t="s">
        <v>4458</v>
      </c>
      <c r="G1937" t="s">
        <v>4317</v>
      </c>
      <c r="H1937" t="s">
        <v>4316</v>
      </c>
      <c r="I1937" t="s">
        <v>4439</v>
      </c>
      <c r="J1937" t="s">
        <v>4440</v>
      </c>
      <c r="K1937" t="s">
        <v>4441</v>
      </c>
      <c r="L1937" t="s">
        <v>4442</v>
      </c>
      <c r="M1937" s="14">
        <v>42186</v>
      </c>
    </row>
    <row r="1938" spans="1:13" x14ac:dyDescent="0.25">
      <c r="A1938" t="s">
        <v>4459</v>
      </c>
      <c r="B1938" t="s">
        <v>7656</v>
      </c>
      <c r="C1938" t="s">
        <v>7662</v>
      </c>
      <c r="D1938" s="13">
        <v>41621</v>
      </c>
      <c r="E1938" t="s">
        <v>12</v>
      </c>
      <c r="F1938" t="s">
        <v>4460</v>
      </c>
      <c r="G1938" t="s">
        <v>4317</v>
      </c>
      <c r="H1938" t="s">
        <v>4316</v>
      </c>
      <c r="I1938" t="s">
        <v>4439</v>
      </c>
      <c r="J1938" t="s">
        <v>4440</v>
      </c>
      <c r="K1938" t="s">
        <v>4441</v>
      </c>
      <c r="L1938" t="s">
        <v>4442</v>
      </c>
      <c r="M1938" s="14">
        <v>42186</v>
      </c>
    </row>
    <row r="1939" spans="1:13" x14ac:dyDescent="0.25">
      <c r="A1939" t="s">
        <v>4461</v>
      </c>
      <c r="B1939" t="s">
        <v>7656</v>
      </c>
      <c r="C1939" t="s">
        <v>7662</v>
      </c>
      <c r="D1939" s="13">
        <v>41621</v>
      </c>
      <c r="E1939" t="s">
        <v>12</v>
      </c>
      <c r="F1939" t="s">
        <v>4462</v>
      </c>
      <c r="G1939" t="s">
        <v>4317</v>
      </c>
      <c r="H1939" t="s">
        <v>4316</v>
      </c>
      <c r="I1939" t="s">
        <v>4439</v>
      </c>
      <c r="J1939" t="s">
        <v>4440</v>
      </c>
      <c r="K1939" t="s">
        <v>4441</v>
      </c>
      <c r="L1939" t="s">
        <v>4442</v>
      </c>
      <c r="M1939" s="14">
        <v>42186</v>
      </c>
    </row>
    <row r="1940" spans="1:13" x14ac:dyDescent="0.25">
      <c r="A1940" t="s">
        <v>4463</v>
      </c>
      <c r="B1940" t="s">
        <v>7656</v>
      </c>
      <c r="C1940" t="s">
        <v>7662</v>
      </c>
      <c r="D1940" s="13">
        <v>41621</v>
      </c>
      <c r="E1940" t="s">
        <v>12</v>
      </c>
      <c r="F1940" t="s">
        <v>4464</v>
      </c>
      <c r="G1940" t="s">
        <v>4317</v>
      </c>
      <c r="H1940" t="s">
        <v>4316</v>
      </c>
      <c r="I1940" t="s">
        <v>4439</v>
      </c>
      <c r="J1940" t="s">
        <v>4440</v>
      </c>
      <c r="K1940" t="s">
        <v>4441</v>
      </c>
      <c r="L1940" t="s">
        <v>4442</v>
      </c>
      <c r="M1940" s="14">
        <v>42186</v>
      </c>
    </row>
    <row r="1941" spans="1:13" x14ac:dyDescent="0.25">
      <c r="A1941" t="s">
        <v>4465</v>
      </c>
      <c r="B1941" t="s">
        <v>7656</v>
      </c>
      <c r="C1941" t="s">
        <v>7662</v>
      </c>
      <c r="D1941" s="13">
        <v>41621</v>
      </c>
      <c r="E1941" t="s">
        <v>12</v>
      </c>
      <c r="F1941" t="s">
        <v>4466</v>
      </c>
      <c r="G1941" t="s">
        <v>4317</v>
      </c>
      <c r="H1941" t="s">
        <v>4316</v>
      </c>
      <c r="I1941" t="s">
        <v>4439</v>
      </c>
      <c r="J1941" t="s">
        <v>4440</v>
      </c>
      <c r="K1941" t="s">
        <v>4441</v>
      </c>
      <c r="L1941" t="s">
        <v>4442</v>
      </c>
      <c r="M1941" s="14">
        <v>42186</v>
      </c>
    </row>
    <row r="1942" spans="1:13" x14ac:dyDescent="0.25">
      <c r="A1942" t="s">
        <v>4467</v>
      </c>
      <c r="B1942" t="s">
        <v>7656</v>
      </c>
      <c r="C1942" t="s">
        <v>7662</v>
      </c>
      <c r="D1942" s="13">
        <v>41621</v>
      </c>
      <c r="E1942" t="s">
        <v>12</v>
      </c>
      <c r="F1942" t="s">
        <v>4468</v>
      </c>
      <c r="G1942" t="s">
        <v>4317</v>
      </c>
      <c r="H1942" t="s">
        <v>4316</v>
      </c>
      <c r="I1942" t="s">
        <v>4439</v>
      </c>
      <c r="J1942" t="s">
        <v>4440</v>
      </c>
      <c r="K1942" t="s">
        <v>4441</v>
      </c>
      <c r="L1942" t="s">
        <v>4442</v>
      </c>
      <c r="M1942" s="14">
        <v>42186</v>
      </c>
    </row>
    <row r="1943" spans="1:13" x14ac:dyDescent="0.25">
      <c r="A1943" t="s">
        <v>4469</v>
      </c>
      <c r="B1943" t="s">
        <v>7656</v>
      </c>
      <c r="C1943" t="s">
        <v>7662</v>
      </c>
      <c r="D1943" s="13">
        <v>41621</v>
      </c>
      <c r="E1943" t="s">
        <v>12</v>
      </c>
      <c r="F1943" t="s">
        <v>4470</v>
      </c>
      <c r="G1943" t="s">
        <v>4317</v>
      </c>
      <c r="H1943" t="s">
        <v>4316</v>
      </c>
      <c r="I1943" t="s">
        <v>4439</v>
      </c>
      <c r="J1943" t="s">
        <v>4440</v>
      </c>
      <c r="K1943" t="s">
        <v>4441</v>
      </c>
      <c r="L1943" t="s">
        <v>4442</v>
      </c>
      <c r="M1943" s="14">
        <v>42186</v>
      </c>
    </row>
    <row r="1944" spans="1:13" x14ac:dyDescent="0.25">
      <c r="A1944" t="s">
        <v>4471</v>
      </c>
      <c r="B1944" t="s">
        <v>7656</v>
      </c>
      <c r="C1944" t="s">
        <v>7662</v>
      </c>
      <c r="D1944" s="13">
        <v>41621</v>
      </c>
      <c r="E1944" t="s">
        <v>12</v>
      </c>
      <c r="F1944" t="s">
        <v>4472</v>
      </c>
      <c r="G1944" t="s">
        <v>4317</v>
      </c>
      <c r="H1944" t="s">
        <v>4316</v>
      </c>
      <c r="I1944" t="s">
        <v>4439</v>
      </c>
      <c r="J1944" t="s">
        <v>4440</v>
      </c>
      <c r="K1944" t="s">
        <v>4441</v>
      </c>
      <c r="L1944" t="s">
        <v>4442</v>
      </c>
      <c r="M1944" s="14">
        <v>42186</v>
      </c>
    </row>
    <row r="1945" spans="1:13" x14ac:dyDescent="0.25">
      <c r="A1945" t="s">
        <v>4473</v>
      </c>
      <c r="B1945" t="s">
        <v>7656</v>
      </c>
      <c r="C1945" t="s">
        <v>7662</v>
      </c>
      <c r="D1945" s="13">
        <v>41621</v>
      </c>
      <c r="E1945" t="s">
        <v>12</v>
      </c>
      <c r="F1945" t="s">
        <v>4474</v>
      </c>
      <c r="G1945" t="s">
        <v>4317</v>
      </c>
      <c r="H1945" t="s">
        <v>4316</v>
      </c>
      <c r="I1945" t="s">
        <v>4439</v>
      </c>
      <c r="J1945" t="s">
        <v>4440</v>
      </c>
      <c r="K1945" t="s">
        <v>4441</v>
      </c>
      <c r="L1945" t="s">
        <v>4442</v>
      </c>
      <c r="M1945" s="14">
        <v>42186</v>
      </c>
    </row>
    <row r="1946" spans="1:13" x14ac:dyDescent="0.25">
      <c r="A1946" t="s">
        <v>4475</v>
      </c>
      <c r="B1946" t="s">
        <v>7656</v>
      </c>
      <c r="C1946" t="s">
        <v>7662</v>
      </c>
      <c r="D1946" s="13">
        <v>41621</v>
      </c>
      <c r="E1946" t="s">
        <v>12</v>
      </c>
      <c r="F1946" t="s">
        <v>4476</v>
      </c>
      <c r="G1946" t="s">
        <v>4317</v>
      </c>
      <c r="H1946" t="s">
        <v>4316</v>
      </c>
      <c r="I1946" t="s">
        <v>4439</v>
      </c>
      <c r="J1946" t="s">
        <v>4440</v>
      </c>
      <c r="K1946" t="s">
        <v>4441</v>
      </c>
      <c r="L1946" t="s">
        <v>4442</v>
      </c>
      <c r="M1946" s="14">
        <v>42186</v>
      </c>
    </row>
    <row r="1947" spans="1:13" x14ac:dyDescent="0.25">
      <c r="A1947" t="s">
        <v>4477</v>
      </c>
      <c r="B1947" t="s">
        <v>7656</v>
      </c>
      <c r="C1947" t="s">
        <v>7662</v>
      </c>
      <c r="D1947" s="13">
        <v>41621</v>
      </c>
      <c r="E1947" t="s">
        <v>12</v>
      </c>
      <c r="F1947" t="s">
        <v>4478</v>
      </c>
      <c r="G1947" t="s">
        <v>4317</v>
      </c>
      <c r="H1947" t="s">
        <v>4316</v>
      </c>
      <c r="I1947" t="s">
        <v>4439</v>
      </c>
      <c r="J1947" t="s">
        <v>4440</v>
      </c>
      <c r="K1947" t="s">
        <v>4441</v>
      </c>
      <c r="L1947" t="s">
        <v>4442</v>
      </c>
      <c r="M1947" s="14">
        <v>42186</v>
      </c>
    </row>
    <row r="1948" spans="1:13" x14ac:dyDescent="0.25">
      <c r="A1948" t="s">
        <v>4479</v>
      </c>
      <c r="B1948" t="s">
        <v>7656</v>
      </c>
      <c r="C1948" t="s">
        <v>7662</v>
      </c>
      <c r="D1948" s="13">
        <v>41621</v>
      </c>
      <c r="E1948" t="s">
        <v>12</v>
      </c>
      <c r="F1948" t="s">
        <v>4480</v>
      </c>
      <c r="G1948" t="s">
        <v>4317</v>
      </c>
      <c r="H1948" t="s">
        <v>4316</v>
      </c>
      <c r="I1948" t="s">
        <v>4439</v>
      </c>
      <c r="J1948" t="s">
        <v>4440</v>
      </c>
      <c r="K1948" t="s">
        <v>4441</v>
      </c>
      <c r="L1948" t="s">
        <v>4442</v>
      </c>
      <c r="M1948" s="14">
        <v>42186</v>
      </c>
    </row>
    <row r="1949" spans="1:13" x14ac:dyDescent="0.25">
      <c r="A1949" t="s">
        <v>4481</v>
      </c>
      <c r="B1949" t="s">
        <v>7656</v>
      </c>
      <c r="C1949" t="s">
        <v>7662</v>
      </c>
      <c r="D1949" s="13">
        <v>41621</v>
      </c>
      <c r="E1949" t="s">
        <v>12</v>
      </c>
      <c r="F1949" t="s">
        <v>4482</v>
      </c>
      <c r="G1949" t="s">
        <v>4317</v>
      </c>
      <c r="H1949" t="s">
        <v>4316</v>
      </c>
      <c r="I1949" t="s">
        <v>4439</v>
      </c>
      <c r="J1949" t="s">
        <v>4440</v>
      </c>
      <c r="K1949" t="s">
        <v>4441</v>
      </c>
      <c r="L1949" t="s">
        <v>4442</v>
      </c>
      <c r="M1949" s="14">
        <v>42186</v>
      </c>
    </row>
    <row r="1950" spans="1:13" x14ac:dyDescent="0.25">
      <c r="A1950" t="s">
        <v>4483</v>
      </c>
      <c r="B1950" t="s">
        <v>7656</v>
      </c>
      <c r="C1950" t="s">
        <v>7662</v>
      </c>
      <c r="D1950" s="13">
        <v>41621</v>
      </c>
      <c r="E1950" t="s">
        <v>12</v>
      </c>
      <c r="F1950" t="s">
        <v>4484</v>
      </c>
      <c r="G1950" t="s">
        <v>4317</v>
      </c>
      <c r="H1950" t="s">
        <v>4316</v>
      </c>
      <c r="I1950" t="s">
        <v>4439</v>
      </c>
      <c r="J1950" t="s">
        <v>4440</v>
      </c>
      <c r="K1950" t="s">
        <v>4441</v>
      </c>
      <c r="L1950" t="s">
        <v>4442</v>
      </c>
      <c r="M1950" s="14">
        <v>42186</v>
      </c>
    </row>
    <row r="1951" spans="1:13" x14ac:dyDescent="0.25">
      <c r="A1951" t="s">
        <v>4485</v>
      </c>
      <c r="B1951" t="s">
        <v>7656</v>
      </c>
      <c r="C1951" t="s">
        <v>7662</v>
      </c>
      <c r="D1951" s="13">
        <v>41621</v>
      </c>
      <c r="E1951" t="s">
        <v>12</v>
      </c>
      <c r="F1951" t="s">
        <v>4486</v>
      </c>
      <c r="G1951" t="s">
        <v>4317</v>
      </c>
      <c r="H1951" t="s">
        <v>4316</v>
      </c>
      <c r="I1951" t="s">
        <v>4439</v>
      </c>
      <c r="J1951" t="s">
        <v>4440</v>
      </c>
      <c r="K1951" t="s">
        <v>4441</v>
      </c>
      <c r="L1951" t="s">
        <v>4442</v>
      </c>
      <c r="M1951" s="14">
        <v>42186</v>
      </c>
    </row>
    <row r="1952" spans="1:13" x14ac:dyDescent="0.25">
      <c r="A1952" t="s">
        <v>4487</v>
      </c>
      <c r="B1952" t="s">
        <v>7656</v>
      </c>
      <c r="C1952" t="s">
        <v>7662</v>
      </c>
      <c r="D1952" s="13">
        <v>41621</v>
      </c>
      <c r="E1952" t="s">
        <v>12</v>
      </c>
      <c r="F1952" t="s">
        <v>4488</v>
      </c>
      <c r="G1952" t="s">
        <v>4317</v>
      </c>
      <c r="H1952" t="s">
        <v>4316</v>
      </c>
      <c r="I1952" t="s">
        <v>4439</v>
      </c>
      <c r="J1952" t="s">
        <v>4440</v>
      </c>
      <c r="K1952" t="s">
        <v>4441</v>
      </c>
      <c r="L1952" t="s">
        <v>4442</v>
      </c>
      <c r="M1952" s="14">
        <v>42186</v>
      </c>
    </row>
    <row r="1953" spans="1:13" x14ac:dyDescent="0.25">
      <c r="A1953" t="s">
        <v>4489</v>
      </c>
      <c r="B1953" t="s">
        <v>7656</v>
      </c>
      <c r="C1953" t="s">
        <v>7662</v>
      </c>
      <c r="D1953" s="13">
        <v>41621</v>
      </c>
      <c r="E1953" t="s">
        <v>12</v>
      </c>
      <c r="F1953" t="s">
        <v>4490</v>
      </c>
      <c r="G1953" t="s">
        <v>4317</v>
      </c>
      <c r="H1953" t="s">
        <v>4316</v>
      </c>
      <c r="I1953" t="s">
        <v>4439</v>
      </c>
      <c r="J1953" t="s">
        <v>4440</v>
      </c>
      <c r="K1953" t="s">
        <v>4441</v>
      </c>
      <c r="L1953" t="s">
        <v>4442</v>
      </c>
      <c r="M1953" s="14">
        <v>42186</v>
      </c>
    </row>
    <row r="1954" spans="1:13" x14ac:dyDescent="0.25">
      <c r="A1954" t="s">
        <v>4491</v>
      </c>
      <c r="B1954" t="s">
        <v>7656</v>
      </c>
      <c r="C1954" t="s">
        <v>7662</v>
      </c>
      <c r="D1954" s="13">
        <v>41621</v>
      </c>
      <c r="E1954" t="s">
        <v>12</v>
      </c>
      <c r="F1954" t="s">
        <v>4492</v>
      </c>
      <c r="G1954" t="s">
        <v>4317</v>
      </c>
      <c r="H1954" t="s">
        <v>4316</v>
      </c>
      <c r="I1954" t="s">
        <v>4439</v>
      </c>
      <c r="J1954" t="s">
        <v>4440</v>
      </c>
      <c r="K1954" t="s">
        <v>4441</v>
      </c>
      <c r="L1954" t="s">
        <v>4442</v>
      </c>
      <c r="M1954" s="14">
        <v>42186</v>
      </c>
    </row>
    <row r="1955" spans="1:13" x14ac:dyDescent="0.25">
      <c r="A1955" t="s">
        <v>4493</v>
      </c>
      <c r="B1955" t="s">
        <v>7656</v>
      </c>
      <c r="C1955" t="s">
        <v>7662</v>
      </c>
      <c r="D1955" s="13">
        <v>41621</v>
      </c>
      <c r="E1955" t="s">
        <v>12</v>
      </c>
      <c r="F1955" t="s">
        <v>4494</v>
      </c>
      <c r="G1955" t="s">
        <v>4317</v>
      </c>
      <c r="H1955" t="s">
        <v>4316</v>
      </c>
      <c r="I1955" t="s">
        <v>4439</v>
      </c>
      <c r="J1955" t="s">
        <v>4440</v>
      </c>
      <c r="K1955" t="s">
        <v>4441</v>
      </c>
      <c r="L1955" t="s">
        <v>4442</v>
      </c>
      <c r="M1955" s="14">
        <v>42186</v>
      </c>
    </row>
    <row r="1956" spans="1:13" x14ac:dyDescent="0.25">
      <c r="A1956" t="s">
        <v>4495</v>
      </c>
      <c r="B1956" t="s">
        <v>7656</v>
      </c>
      <c r="C1956" t="s">
        <v>7662</v>
      </c>
      <c r="D1956" s="13">
        <v>41621</v>
      </c>
      <c r="E1956" t="s">
        <v>12</v>
      </c>
      <c r="F1956" t="s">
        <v>4496</v>
      </c>
      <c r="G1956" t="s">
        <v>4317</v>
      </c>
      <c r="H1956" t="s">
        <v>4316</v>
      </c>
      <c r="I1956" t="s">
        <v>4439</v>
      </c>
      <c r="J1956" t="s">
        <v>4440</v>
      </c>
      <c r="K1956" t="s">
        <v>4441</v>
      </c>
      <c r="L1956" t="s">
        <v>4442</v>
      </c>
      <c r="M1956" s="14">
        <v>42186</v>
      </c>
    </row>
    <row r="1957" spans="1:13" x14ac:dyDescent="0.25">
      <c r="A1957" t="s">
        <v>4497</v>
      </c>
      <c r="B1957" t="s">
        <v>7656</v>
      </c>
      <c r="C1957" t="s">
        <v>7662</v>
      </c>
      <c r="D1957" s="13">
        <v>41621</v>
      </c>
      <c r="E1957" t="s">
        <v>12</v>
      </c>
      <c r="F1957" t="s">
        <v>4498</v>
      </c>
      <c r="G1957" t="s">
        <v>4317</v>
      </c>
      <c r="H1957" t="s">
        <v>4316</v>
      </c>
      <c r="I1957" t="s">
        <v>4439</v>
      </c>
      <c r="J1957" t="s">
        <v>4440</v>
      </c>
      <c r="K1957" t="s">
        <v>4441</v>
      </c>
      <c r="L1957" t="s">
        <v>4442</v>
      </c>
      <c r="M1957" s="14">
        <v>42186</v>
      </c>
    </row>
    <row r="1958" spans="1:13" x14ac:dyDescent="0.25">
      <c r="A1958" t="s">
        <v>4499</v>
      </c>
      <c r="B1958" t="s">
        <v>7656</v>
      </c>
      <c r="C1958" t="s">
        <v>7662</v>
      </c>
      <c r="D1958" s="13">
        <v>41621</v>
      </c>
      <c r="E1958" t="s">
        <v>12</v>
      </c>
      <c r="F1958" t="s">
        <v>4500</v>
      </c>
      <c r="G1958" t="s">
        <v>4317</v>
      </c>
      <c r="H1958" t="s">
        <v>4316</v>
      </c>
      <c r="I1958" t="s">
        <v>4439</v>
      </c>
      <c r="J1958" t="s">
        <v>4440</v>
      </c>
      <c r="K1958" t="s">
        <v>4441</v>
      </c>
      <c r="L1958" t="s">
        <v>4442</v>
      </c>
      <c r="M1958" s="14">
        <v>42186</v>
      </c>
    </row>
    <row r="1959" spans="1:13" x14ac:dyDescent="0.25">
      <c r="A1959" t="s">
        <v>4501</v>
      </c>
      <c r="B1959" t="s">
        <v>7656</v>
      </c>
      <c r="C1959" t="s">
        <v>7662</v>
      </c>
      <c r="D1959" s="13">
        <v>41621</v>
      </c>
      <c r="E1959" t="s">
        <v>12</v>
      </c>
      <c r="F1959" t="s">
        <v>4502</v>
      </c>
      <c r="G1959" t="s">
        <v>4317</v>
      </c>
      <c r="H1959" t="s">
        <v>4316</v>
      </c>
      <c r="I1959" t="s">
        <v>4439</v>
      </c>
      <c r="J1959" t="s">
        <v>4440</v>
      </c>
      <c r="K1959" t="s">
        <v>4441</v>
      </c>
      <c r="L1959" t="s">
        <v>4442</v>
      </c>
      <c r="M1959" s="14">
        <v>42186</v>
      </c>
    </row>
    <row r="1960" spans="1:13" x14ac:dyDescent="0.25">
      <c r="A1960" t="s">
        <v>4503</v>
      </c>
      <c r="B1960" t="s">
        <v>7656</v>
      </c>
      <c r="C1960" t="s">
        <v>7662</v>
      </c>
      <c r="D1960" s="13">
        <v>41621</v>
      </c>
      <c r="E1960" t="s">
        <v>12</v>
      </c>
      <c r="F1960" t="s">
        <v>4504</v>
      </c>
      <c r="G1960" t="s">
        <v>4317</v>
      </c>
      <c r="H1960" t="s">
        <v>4316</v>
      </c>
      <c r="I1960" t="s">
        <v>4439</v>
      </c>
      <c r="J1960" t="s">
        <v>4440</v>
      </c>
      <c r="K1960" t="s">
        <v>4441</v>
      </c>
      <c r="L1960" t="s">
        <v>4442</v>
      </c>
      <c r="M1960" s="14">
        <v>42186</v>
      </c>
    </row>
    <row r="1961" spans="1:13" x14ac:dyDescent="0.25">
      <c r="A1961" t="s">
        <v>4505</v>
      </c>
      <c r="B1961" t="s">
        <v>7656</v>
      </c>
      <c r="C1961" t="s">
        <v>7662</v>
      </c>
      <c r="D1961" s="13">
        <v>41621</v>
      </c>
      <c r="E1961" t="s">
        <v>12</v>
      </c>
      <c r="F1961" t="s">
        <v>4506</v>
      </c>
      <c r="G1961" t="s">
        <v>4317</v>
      </c>
      <c r="H1961" t="s">
        <v>4316</v>
      </c>
      <c r="I1961" t="s">
        <v>4439</v>
      </c>
      <c r="J1961" t="s">
        <v>4440</v>
      </c>
      <c r="K1961" t="s">
        <v>4441</v>
      </c>
      <c r="L1961" t="s">
        <v>4442</v>
      </c>
      <c r="M1961" s="14">
        <v>42186</v>
      </c>
    </row>
    <row r="1962" spans="1:13" x14ac:dyDescent="0.25">
      <c r="A1962" t="s">
        <v>4507</v>
      </c>
      <c r="B1962" t="s">
        <v>7656</v>
      </c>
      <c r="C1962" t="s">
        <v>7662</v>
      </c>
      <c r="D1962" s="13">
        <v>41621</v>
      </c>
      <c r="E1962" t="s">
        <v>12</v>
      </c>
      <c r="F1962" t="s">
        <v>4508</v>
      </c>
      <c r="G1962" t="s">
        <v>4317</v>
      </c>
      <c r="H1962" t="s">
        <v>4316</v>
      </c>
      <c r="I1962" t="s">
        <v>4439</v>
      </c>
      <c r="J1962" t="s">
        <v>4440</v>
      </c>
      <c r="K1962" t="s">
        <v>4441</v>
      </c>
      <c r="L1962" t="s">
        <v>4442</v>
      </c>
      <c r="M1962" s="14">
        <v>42186</v>
      </c>
    </row>
    <row r="1963" spans="1:13" x14ac:dyDescent="0.25">
      <c r="A1963" t="s">
        <v>4509</v>
      </c>
      <c r="B1963" t="s">
        <v>7656</v>
      </c>
      <c r="C1963" t="s">
        <v>7662</v>
      </c>
      <c r="D1963" s="13">
        <v>41621</v>
      </c>
      <c r="E1963" t="s">
        <v>12</v>
      </c>
      <c r="F1963" t="s">
        <v>4510</v>
      </c>
      <c r="G1963" t="s">
        <v>4317</v>
      </c>
      <c r="H1963" t="s">
        <v>4316</v>
      </c>
      <c r="I1963" t="s">
        <v>4439</v>
      </c>
      <c r="J1963" t="s">
        <v>4440</v>
      </c>
      <c r="K1963" t="s">
        <v>4441</v>
      </c>
      <c r="L1963" t="s">
        <v>4442</v>
      </c>
      <c r="M1963" s="14">
        <v>42186</v>
      </c>
    </row>
    <row r="1964" spans="1:13" x14ac:dyDescent="0.25">
      <c r="A1964" t="s">
        <v>4511</v>
      </c>
      <c r="B1964" t="s">
        <v>7656</v>
      </c>
      <c r="C1964" t="s">
        <v>7662</v>
      </c>
      <c r="D1964" s="13">
        <v>41621</v>
      </c>
      <c r="E1964" t="s">
        <v>12</v>
      </c>
      <c r="F1964" t="s">
        <v>4512</v>
      </c>
      <c r="G1964" t="s">
        <v>4317</v>
      </c>
      <c r="H1964" t="s">
        <v>4316</v>
      </c>
      <c r="I1964" t="s">
        <v>4439</v>
      </c>
      <c r="J1964" t="s">
        <v>4440</v>
      </c>
      <c r="K1964" t="s">
        <v>4441</v>
      </c>
      <c r="L1964" t="s">
        <v>4442</v>
      </c>
      <c r="M1964" s="14">
        <v>42186</v>
      </c>
    </row>
    <row r="1965" spans="1:13" x14ac:dyDescent="0.25">
      <c r="A1965" t="s">
        <v>4513</v>
      </c>
      <c r="B1965" t="s">
        <v>7656</v>
      </c>
      <c r="C1965" t="s">
        <v>7662</v>
      </c>
      <c r="D1965" s="13">
        <v>41621</v>
      </c>
      <c r="E1965" t="s">
        <v>12</v>
      </c>
      <c r="F1965" t="s">
        <v>4514</v>
      </c>
      <c r="G1965" t="s">
        <v>4317</v>
      </c>
      <c r="H1965" t="s">
        <v>4316</v>
      </c>
      <c r="I1965" t="s">
        <v>4439</v>
      </c>
      <c r="J1965" t="s">
        <v>4440</v>
      </c>
      <c r="K1965" t="s">
        <v>4441</v>
      </c>
      <c r="L1965" t="s">
        <v>4442</v>
      </c>
      <c r="M1965" s="14">
        <v>42186</v>
      </c>
    </row>
    <row r="1966" spans="1:13" x14ac:dyDescent="0.25">
      <c r="A1966" t="s">
        <v>4515</v>
      </c>
      <c r="B1966" t="s">
        <v>7656</v>
      </c>
      <c r="C1966" t="s">
        <v>7662</v>
      </c>
      <c r="D1966" s="13">
        <v>41621</v>
      </c>
      <c r="E1966" t="s">
        <v>12</v>
      </c>
      <c r="F1966" t="s">
        <v>4516</v>
      </c>
      <c r="G1966" t="s">
        <v>4317</v>
      </c>
      <c r="H1966" t="s">
        <v>4316</v>
      </c>
      <c r="I1966" t="s">
        <v>4439</v>
      </c>
      <c r="J1966" t="s">
        <v>4440</v>
      </c>
      <c r="K1966" t="s">
        <v>4441</v>
      </c>
      <c r="L1966" t="s">
        <v>4442</v>
      </c>
      <c r="M1966" s="14">
        <v>42186</v>
      </c>
    </row>
    <row r="1967" spans="1:13" x14ac:dyDescent="0.25">
      <c r="A1967" t="s">
        <v>4517</v>
      </c>
      <c r="B1967" t="s">
        <v>7656</v>
      </c>
      <c r="C1967" t="s">
        <v>7662</v>
      </c>
      <c r="D1967" s="13">
        <v>41621</v>
      </c>
      <c r="E1967" t="s">
        <v>12</v>
      </c>
      <c r="F1967" t="s">
        <v>4518</v>
      </c>
      <c r="G1967" t="s">
        <v>4317</v>
      </c>
      <c r="H1967" t="s">
        <v>4316</v>
      </c>
      <c r="I1967" t="s">
        <v>4439</v>
      </c>
      <c r="J1967" t="s">
        <v>4440</v>
      </c>
      <c r="K1967" t="s">
        <v>4441</v>
      </c>
      <c r="L1967" t="s">
        <v>4442</v>
      </c>
      <c r="M1967" s="14">
        <v>42186</v>
      </c>
    </row>
    <row r="1968" spans="1:13" x14ac:dyDescent="0.25">
      <c r="A1968" t="s">
        <v>4519</v>
      </c>
      <c r="B1968" t="s">
        <v>7656</v>
      </c>
      <c r="C1968" t="s">
        <v>7662</v>
      </c>
      <c r="D1968" s="13">
        <v>41621</v>
      </c>
      <c r="E1968" t="s">
        <v>12</v>
      </c>
      <c r="F1968" t="s">
        <v>4520</v>
      </c>
      <c r="G1968" t="s">
        <v>4317</v>
      </c>
      <c r="H1968" t="s">
        <v>4316</v>
      </c>
      <c r="I1968" t="s">
        <v>4439</v>
      </c>
      <c r="J1968" t="s">
        <v>4440</v>
      </c>
      <c r="K1968" t="s">
        <v>4441</v>
      </c>
      <c r="L1968" t="s">
        <v>4442</v>
      </c>
      <c r="M1968" s="14">
        <v>42186</v>
      </c>
    </row>
    <row r="1969" spans="1:13" x14ac:dyDescent="0.25">
      <c r="A1969" t="s">
        <v>4521</v>
      </c>
      <c r="B1969" t="s">
        <v>7656</v>
      </c>
      <c r="C1969" t="s">
        <v>7662</v>
      </c>
      <c r="D1969" s="13">
        <v>41621</v>
      </c>
      <c r="E1969" t="s">
        <v>12</v>
      </c>
      <c r="F1969" t="s">
        <v>4522</v>
      </c>
      <c r="G1969" t="s">
        <v>4317</v>
      </c>
      <c r="H1969" t="s">
        <v>4316</v>
      </c>
      <c r="I1969" t="s">
        <v>4439</v>
      </c>
      <c r="J1969" t="s">
        <v>4440</v>
      </c>
      <c r="K1969" t="s">
        <v>4441</v>
      </c>
      <c r="L1969" t="s">
        <v>4442</v>
      </c>
      <c r="M1969" s="14">
        <v>42186</v>
      </c>
    </row>
    <row r="1970" spans="1:13" x14ac:dyDescent="0.25">
      <c r="A1970" t="s">
        <v>4523</v>
      </c>
      <c r="B1970" t="s">
        <v>7656</v>
      </c>
      <c r="C1970" t="s">
        <v>7662</v>
      </c>
      <c r="D1970" s="13">
        <v>41621</v>
      </c>
      <c r="E1970" t="s">
        <v>12</v>
      </c>
      <c r="F1970" t="s">
        <v>4524</v>
      </c>
      <c r="G1970" t="s">
        <v>4317</v>
      </c>
      <c r="H1970" t="s">
        <v>4316</v>
      </c>
      <c r="I1970" t="s">
        <v>4439</v>
      </c>
      <c r="J1970" t="s">
        <v>4440</v>
      </c>
      <c r="K1970" t="s">
        <v>4441</v>
      </c>
      <c r="L1970" t="s">
        <v>4442</v>
      </c>
      <c r="M1970" s="14">
        <v>42186</v>
      </c>
    </row>
    <row r="1971" spans="1:13" x14ac:dyDescent="0.25">
      <c r="A1971" t="s">
        <v>4525</v>
      </c>
      <c r="B1971" t="s">
        <v>7656</v>
      </c>
      <c r="C1971" t="s">
        <v>7662</v>
      </c>
      <c r="D1971" s="13">
        <v>41621</v>
      </c>
      <c r="E1971" t="s">
        <v>12</v>
      </c>
      <c r="F1971" t="s">
        <v>4526</v>
      </c>
      <c r="G1971" t="s">
        <v>4317</v>
      </c>
      <c r="H1971" t="s">
        <v>4316</v>
      </c>
      <c r="I1971" t="s">
        <v>4439</v>
      </c>
      <c r="J1971" t="s">
        <v>4440</v>
      </c>
      <c r="K1971" t="s">
        <v>4441</v>
      </c>
      <c r="L1971" t="s">
        <v>4442</v>
      </c>
      <c r="M1971" s="14">
        <v>42186</v>
      </c>
    </row>
    <row r="1972" spans="1:13" x14ac:dyDescent="0.25">
      <c r="A1972" t="s">
        <v>4527</v>
      </c>
      <c r="B1972" t="s">
        <v>7656</v>
      </c>
      <c r="C1972" t="s">
        <v>7662</v>
      </c>
      <c r="D1972" s="13">
        <v>41621</v>
      </c>
      <c r="E1972" t="s">
        <v>12</v>
      </c>
      <c r="F1972" t="s">
        <v>4528</v>
      </c>
      <c r="G1972" t="s">
        <v>4317</v>
      </c>
      <c r="H1972" t="s">
        <v>4316</v>
      </c>
      <c r="I1972" t="s">
        <v>4439</v>
      </c>
      <c r="J1972" t="s">
        <v>4440</v>
      </c>
      <c r="K1972" t="s">
        <v>4441</v>
      </c>
      <c r="L1972" t="s">
        <v>4442</v>
      </c>
      <c r="M1972" s="14">
        <v>42186</v>
      </c>
    </row>
    <row r="1973" spans="1:13" x14ac:dyDescent="0.25">
      <c r="A1973" t="s">
        <v>4529</v>
      </c>
      <c r="B1973" t="s">
        <v>7656</v>
      </c>
      <c r="C1973" t="s">
        <v>7662</v>
      </c>
      <c r="D1973" s="13">
        <v>41621</v>
      </c>
      <c r="E1973" t="s">
        <v>12</v>
      </c>
      <c r="F1973" t="s">
        <v>4530</v>
      </c>
      <c r="G1973" t="s">
        <v>4317</v>
      </c>
      <c r="H1973" t="s">
        <v>4316</v>
      </c>
      <c r="I1973" t="s">
        <v>4439</v>
      </c>
      <c r="J1973" t="s">
        <v>4440</v>
      </c>
      <c r="K1973" t="s">
        <v>4441</v>
      </c>
      <c r="L1973" t="s">
        <v>4442</v>
      </c>
      <c r="M1973" s="14">
        <v>42186</v>
      </c>
    </row>
    <row r="1974" spans="1:13" x14ac:dyDescent="0.25">
      <c r="A1974" t="s">
        <v>4531</v>
      </c>
      <c r="B1974" t="s">
        <v>7656</v>
      </c>
      <c r="C1974" t="s">
        <v>7662</v>
      </c>
      <c r="D1974" s="13">
        <v>41621</v>
      </c>
      <c r="E1974" t="s">
        <v>12</v>
      </c>
      <c r="F1974" t="s">
        <v>4532</v>
      </c>
      <c r="G1974" t="s">
        <v>4317</v>
      </c>
      <c r="H1974" t="s">
        <v>4316</v>
      </c>
      <c r="I1974" t="s">
        <v>4439</v>
      </c>
      <c r="J1974" t="s">
        <v>4440</v>
      </c>
      <c r="K1974" t="s">
        <v>4441</v>
      </c>
      <c r="L1974" t="s">
        <v>4442</v>
      </c>
      <c r="M1974" s="14">
        <v>42186</v>
      </c>
    </row>
    <row r="1975" spans="1:13" x14ac:dyDescent="0.25">
      <c r="A1975" t="s">
        <v>4533</v>
      </c>
      <c r="B1975" t="s">
        <v>7656</v>
      </c>
      <c r="C1975" t="s">
        <v>7662</v>
      </c>
      <c r="D1975" s="13">
        <v>41621</v>
      </c>
      <c r="E1975" t="s">
        <v>12</v>
      </c>
      <c r="F1975" t="s">
        <v>4534</v>
      </c>
      <c r="G1975" t="s">
        <v>4317</v>
      </c>
      <c r="H1975" t="s">
        <v>4316</v>
      </c>
      <c r="I1975" t="s">
        <v>4439</v>
      </c>
      <c r="J1975" t="s">
        <v>4440</v>
      </c>
      <c r="K1975" t="s">
        <v>4441</v>
      </c>
      <c r="L1975" t="s">
        <v>4442</v>
      </c>
      <c r="M1975" s="14">
        <v>42186</v>
      </c>
    </row>
    <row r="1976" spans="1:13" x14ac:dyDescent="0.25">
      <c r="A1976" t="s">
        <v>4535</v>
      </c>
      <c r="B1976" t="s">
        <v>7656</v>
      </c>
      <c r="C1976" t="s">
        <v>7662</v>
      </c>
      <c r="D1976" s="13">
        <v>41621</v>
      </c>
      <c r="E1976" t="s">
        <v>12</v>
      </c>
      <c r="F1976" t="s">
        <v>4536</v>
      </c>
      <c r="G1976" t="s">
        <v>4317</v>
      </c>
      <c r="H1976" t="s">
        <v>4316</v>
      </c>
      <c r="I1976" t="s">
        <v>4439</v>
      </c>
      <c r="J1976" t="s">
        <v>4440</v>
      </c>
      <c r="K1976" t="s">
        <v>4441</v>
      </c>
      <c r="L1976" t="s">
        <v>4442</v>
      </c>
      <c r="M1976" s="14">
        <v>42186</v>
      </c>
    </row>
    <row r="1977" spans="1:13" x14ac:dyDescent="0.25">
      <c r="A1977" t="s">
        <v>4537</v>
      </c>
      <c r="B1977" t="s">
        <v>7656</v>
      </c>
      <c r="C1977" t="s">
        <v>7662</v>
      </c>
      <c r="D1977" s="13">
        <v>41621</v>
      </c>
      <c r="E1977" t="s">
        <v>12</v>
      </c>
      <c r="F1977" t="s">
        <v>4538</v>
      </c>
      <c r="G1977" t="s">
        <v>4317</v>
      </c>
      <c r="H1977" t="s">
        <v>4316</v>
      </c>
      <c r="I1977" t="s">
        <v>4439</v>
      </c>
      <c r="J1977" t="s">
        <v>4440</v>
      </c>
      <c r="K1977" t="s">
        <v>4441</v>
      </c>
      <c r="L1977" t="s">
        <v>4442</v>
      </c>
      <c r="M1977" s="14">
        <v>42186</v>
      </c>
    </row>
    <row r="1978" spans="1:13" x14ac:dyDescent="0.25">
      <c r="A1978" t="s">
        <v>4539</v>
      </c>
      <c r="B1978" t="s">
        <v>7656</v>
      </c>
      <c r="C1978" t="s">
        <v>7662</v>
      </c>
      <c r="D1978" s="13">
        <v>41621</v>
      </c>
      <c r="E1978" t="s">
        <v>12</v>
      </c>
      <c r="F1978" t="s">
        <v>4540</v>
      </c>
      <c r="G1978" t="s">
        <v>4317</v>
      </c>
      <c r="H1978" t="s">
        <v>4316</v>
      </c>
      <c r="I1978" t="s">
        <v>4439</v>
      </c>
      <c r="J1978" t="s">
        <v>4440</v>
      </c>
      <c r="K1978" t="s">
        <v>4441</v>
      </c>
      <c r="L1978" t="s">
        <v>4442</v>
      </c>
      <c r="M1978" s="14">
        <v>42186</v>
      </c>
    </row>
    <row r="1979" spans="1:13" x14ac:dyDescent="0.25">
      <c r="A1979" t="s">
        <v>4541</v>
      </c>
      <c r="B1979" t="s">
        <v>7656</v>
      </c>
      <c r="C1979" t="s">
        <v>7662</v>
      </c>
      <c r="D1979" s="13">
        <v>41621</v>
      </c>
      <c r="E1979" t="s">
        <v>12</v>
      </c>
      <c r="F1979" t="s">
        <v>4542</v>
      </c>
      <c r="G1979" t="s">
        <v>4317</v>
      </c>
      <c r="H1979" t="s">
        <v>4316</v>
      </c>
      <c r="I1979" t="s">
        <v>4439</v>
      </c>
      <c r="J1979" t="s">
        <v>4440</v>
      </c>
      <c r="K1979" t="s">
        <v>4441</v>
      </c>
      <c r="L1979" t="s">
        <v>4442</v>
      </c>
      <c r="M1979" s="14">
        <v>42186</v>
      </c>
    </row>
    <row r="1980" spans="1:13" x14ac:dyDescent="0.25">
      <c r="A1980" t="s">
        <v>4543</v>
      </c>
      <c r="B1980" t="s">
        <v>7656</v>
      </c>
      <c r="C1980" t="s">
        <v>7662</v>
      </c>
      <c r="D1980" s="13">
        <v>41621</v>
      </c>
      <c r="E1980" t="s">
        <v>12</v>
      </c>
      <c r="F1980" t="s">
        <v>4544</v>
      </c>
      <c r="G1980" t="s">
        <v>4317</v>
      </c>
      <c r="H1980" t="s">
        <v>4316</v>
      </c>
      <c r="I1980" t="s">
        <v>4439</v>
      </c>
      <c r="J1980" t="s">
        <v>4440</v>
      </c>
      <c r="K1980" t="s">
        <v>4441</v>
      </c>
      <c r="L1980" t="s">
        <v>4442</v>
      </c>
      <c r="M1980" s="14">
        <v>42186</v>
      </c>
    </row>
    <row r="1981" spans="1:13" x14ac:dyDescent="0.25">
      <c r="A1981" t="s">
        <v>4545</v>
      </c>
      <c r="B1981" t="s">
        <v>7656</v>
      </c>
      <c r="C1981" t="s">
        <v>7662</v>
      </c>
      <c r="D1981" s="13">
        <v>41621</v>
      </c>
      <c r="E1981" t="s">
        <v>12</v>
      </c>
      <c r="F1981" t="s">
        <v>4546</v>
      </c>
      <c r="G1981" t="s">
        <v>4317</v>
      </c>
      <c r="H1981" t="s">
        <v>4316</v>
      </c>
      <c r="I1981" t="s">
        <v>4439</v>
      </c>
      <c r="J1981" t="s">
        <v>4440</v>
      </c>
      <c r="K1981" t="s">
        <v>4441</v>
      </c>
      <c r="L1981" t="s">
        <v>4442</v>
      </c>
      <c r="M1981" s="14">
        <v>42186</v>
      </c>
    </row>
    <row r="1982" spans="1:13" x14ac:dyDescent="0.25">
      <c r="A1982" t="s">
        <v>4547</v>
      </c>
      <c r="B1982" t="s">
        <v>7656</v>
      </c>
      <c r="C1982" t="s">
        <v>7662</v>
      </c>
      <c r="D1982" s="13">
        <v>41621</v>
      </c>
      <c r="E1982" t="s">
        <v>12</v>
      </c>
      <c r="F1982" t="s">
        <v>4548</v>
      </c>
      <c r="G1982" t="s">
        <v>4317</v>
      </c>
      <c r="H1982" t="s">
        <v>4316</v>
      </c>
      <c r="I1982" t="s">
        <v>4439</v>
      </c>
      <c r="J1982" t="s">
        <v>4440</v>
      </c>
      <c r="K1982" t="s">
        <v>4441</v>
      </c>
      <c r="L1982" t="s">
        <v>4442</v>
      </c>
      <c r="M1982" s="14">
        <v>42186</v>
      </c>
    </row>
    <row r="1983" spans="1:13" x14ac:dyDescent="0.25">
      <c r="A1983" t="s">
        <v>4549</v>
      </c>
      <c r="B1983" t="s">
        <v>7656</v>
      </c>
      <c r="C1983" t="s">
        <v>7662</v>
      </c>
      <c r="D1983" s="13">
        <v>41621</v>
      </c>
      <c r="E1983" t="s">
        <v>12</v>
      </c>
      <c r="F1983" t="s">
        <v>4550</v>
      </c>
      <c r="G1983" t="s">
        <v>4317</v>
      </c>
      <c r="H1983" t="s">
        <v>4316</v>
      </c>
      <c r="I1983" t="s">
        <v>4439</v>
      </c>
      <c r="J1983" t="s">
        <v>4440</v>
      </c>
      <c r="K1983" t="s">
        <v>4441</v>
      </c>
      <c r="L1983" t="s">
        <v>4442</v>
      </c>
      <c r="M1983" s="14">
        <v>42186</v>
      </c>
    </row>
    <row r="1984" spans="1:13" x14ac:dyDescent="0.25">
      <c r="A1984" t="s">
        <v>4551</v>
      </c>
      <c r="B1984" t="s">
        <v>7656</v>
      </c>
      <c r="C1984" t="s">
        <v>7662</v>
      </c>
      <c r="D1984" s="13">
        <v>41621</v>
      </c>
      <c r="E1984" t="s">
        <v>12</v>
      </c>
      <c r="F1984" t="s">
        <v>4552</v>
      </c>
      <c r="G1984" t="s">
        <v>4317</v>
      </c>
      <c r="H1984" t="s">
        <v>4316</v>
      </c>
      <c r="I1984" t="s">
        <v>4439</v>
      </c>
      <c r="J1984" t="s">
        <v>4440</v>
      </c>
      <c r="K1984" t="s">
        <v>4441</v>
      </c>
      <c r="L1984" t="s">
        <v>4442</v>
      </c>
      <c r="M1984" s="14">
        <v>42186</v>
      </c>
    </row>
    <row r="1985" spans="1:13" x14ac:dyDescent="0.25">
      <c r="A1985" t="s">
        <v>4553</v>
      </c>
      <c r="B1985" t="s">
        <v>7656</v>
      </c>
      <c r="C1985" t="s">
        <v>7662</v>
      </c>
      <c r="D1985" s="13">
        <v>41621</v>
      </c>
      <c r="E1985" t="s">
        <v>12</v>
      </c>
      <c r="F1985" t="s">
        <v>4554</v>
      </c>
      <c r="G1985" t="s">
        <v>4317</v>
      </c>
      <c r="H1985" t="s">
        <v>4316</v>
      </c>
      <c r="I1985" t="s">
        <v>4439</v>
      </c>
      <c r="J1985" t="s">
        <v>4440</v>
      </c>
      <c r="K1985" t="s">
        <v>4441</v>
      </c>
      <c r="L1985" t="s">
        <v>4442</v>
      </c>
      <c r="M1985" s="14">
        <v>42186</v>
      </c>
    </row>
    <row r="1986" spans="1:13" x14ac:dyDescent="0.25">
      <c r="A1986" t="s">
        <v>4555</v>
      </c>
      <c r="B1986" t="s">
        <v>7656</v>
      </c>
      <c r="C1986" t="s">
        <v>7662</v>
      </c>
      <c r="D1986" s="13">
        <v>41621</v>
      </c>
      <c r="E1986" t="s">
        <v>12</v>
      </c>
      <c r="F1986" t="s">
        <v>4556</v>
      </c>
      <c r="G1986" t="s">
        <v>4317</v>
      </c>
      <c r="H1986" t="s">
        <v>4316</v>
      </c>
      <c r="I1986" t="s">
        <v>4439</v>
      </c>
      <c r="J1986" t="s">
        <v>4440</v>
      </c>
      <c r="K1986" t="s">
        <v>4441</v>
      </c>
      <c r="L1986" t="s">
        <v>4442</v>
      </c>
      <c r="M1986" s="14">
        <v>42186</v>
      </c>
    </row>
    <row r="1987" spans="1:13" x14ac:dyDescent="0.25">
      <c r="A1987" t="s">
        <v>4557</v>
      </c>
      <c r="B1987" t="s">
        <v>7656</v>
      </c>
      <c r="C1987" t="s">
        <v>7662</v>
      </c>
      <c r="D1987" s="13">
        <v>41621</v>
      </c>
      <c r="E1987" t="s">
        <v>12</v>
      </c>
      <c r="F1987" t="s">
        <v>4558</v>
      </c>
      <c r="G1987" t="s">
        <v>4317</v>
      </c>
      <c r="H1987" t="s">
        <v>4316</v>
      </c>
      <c r="I1987" t="s">
        <v>4439</v>
      </c>
      <c r="J1987" t="s">
        <v>4440</v>
      </c>
      <c r="K1987" t="s">
        <v>4441</v>
      </c>
      <c r="L1987" t="s">
        <v>4442</v>
      </c>
      <c r="M1987" s="14">
        <v>42186</v>
      </c>
    </row>
    <row r="1988" spans="1:13" x14ac:dyDescent="0.25">
      <c r="A1988" t="s">
        <v>4559</v>
      </c>
      <c r="B1988" t="s">
        <v>7656</v>
      </c>
      <c r="C1988" t="s">
        <v>7662</v>
      </c>
      <c r="D1988" s="13">
        <v>41621</v>
      </c>
      <c r="E1988" t="s">
        <v>12</v>
      </c>
      <c r="F1988" t="s">
        <v>4560</v>
      </c>
      <c r="G1988" t="s">
        <v>4317</v>
      </c>
      <c r="H1988" t="s">
        <v>4316</v>
      </c>
      <c r="I1988" t="s">
        <v>4439</v>
      </c>
      <c r="J1988" t="s">
        <v>4440</v>
      </c>
      <c r="K1988" t="s">
        <v>4441</v>
      </c>
      <c r="L1988" t="s">
        <v>4442</v>
      </c>
      <c r="M1988" s="14">
        <v>42186</v>
      </c>
    </row>
    <row r="1989" spans="1:13" x14ac:dyDescent="0.25">
      <c r="A1989" t="s">
        <v>4561</v>
      </c>
      <c r="B1989" t="s">
        <v>7656</v>
      </c>
      <c r="C1989" t="s">
        <v>7662</v>
      </c>
      <c r="D1989" s="13">
        <v>41621</v>
      </c>
      <c r="E1989" t="s">
        <v>12</v>
      </c>
      <c r="F1989" t="s">
        <v>4562</v>
      </c>
      <c r="G1989" t="s">
        <v>4317</v>
      </c>
      <c r="H1989" t="s">
        <v>4316</v>
      </c>
      <c r="I1989" t="s">
        <v>4439</v>
      </c>
      <c r="J1989" t="s">
        <v>4440</v>
      </c>
      <c r="K1989" t="s">
        <v>4441</v>
      </c>
      <c r="L1989" t="s">
        <v>4442</v>
      </c>
      <c r="M1989" s="14">
        <v>42186</v>
      </c>
    </row>
    <row r="1990" spans="1:13" x14ac:dyDescent="0.25">
      <c r="A1990" t="s">
        <v>4563</v>
      </c>
      <c r="B1990" t="s">
        <v>7656</v>
      </c>
      <c r="C1990" t="s">
        <v>7662</v>
      </c>
      <c r="D1990" s="13">
        <v>41621</v>
      </c>
      <c r="E1990" t="s">
        <v>12</v>
      </c>
      <c r="F1990" t="s">
        <v>4564</v>
      </c>
      <c r="G1990" t="s">
        <v>4317</v>
      </c>
      <c r="H1990" t="s">
        <v>4316</v>
      </c>
      <c r="I1990" t="s">
        <v>4439</v>
      </c>
      <c r="J1990" t="s">
        <v>4440</v>
      </c>
      <c r="K1990" t="s">
        <v>4441</v>
      </c>
      <c r="L1990" t="s">
        <v>4442</v>
      </c>
      <c r="M1990" s="14">
        <v>42186</v>
      </c>
    </row>
    <row r="1991" spans="1:13" x14ac:dyDescent="0.25">
      <c r="A1991" t="s">
        <v>4565</v>
      </c>
      <c r="B1991" t="s">
        <v>7656</v>
      </c>
      <c r="C1991" t="s">
        <v>7662</v>
      </c>
      <c r="D1991" s="13">
        <v>41621</v>
      </c>
      <c r="E1991" t="s">
        <v>12</v>
      </c>
      <c r="F1991" t="s">
        <v>4566</v>
      </c>
      <c r="G1991" t="s">
        <v>4317</v>
      </c>
      <c r="H1991" t="s">
        <v>4316</v>
      </c>
      <c r="I1991" t="s">
        <v>4439</v>
      </c>
      <c r="J1991" t="s">
        <v>4440</v>
      </c>
      <c r="K1991" t="s">
        <v>4441</v>
      </c>
      <c r="L1991" t="s">
        <v>4442</v>
      </c>
      <c r="M1991" s="14">
        <v>42186</v>
      </c>
    </row>
    <row r="1992" spans="1:13" x14ac:dyDescent="0.25">
      <c r="A1992" t="s">
        <v>4567</v>
      </c>
      <c r="B1992" t="s">
        <v>7656</v>
      </c>
      <c r="C1992" t="s">
        <v>7662</v>
      </c>
      <c r="D1992" s="13">
        <v>41621</v>
      </c>
      <c r="E1992" t="s">
        <v>12</v>
      </c>
      <c r="F1992" t="s">
        <v>4568</v>
      </c>
      <c r="G1992" t="s">
        <v>4317</v>
      </c>
      <c r="H1992" t="s">
        <v>4316</v>
      </c>
      <c r="I1992" t="s">
        <v>4439</v>
      </c>
      <c r="J1992" t="s">
        <v>4440</v>
      </c>
      <c r="K1992" t="s">
        <v>4441</v>
      </c>
      <c r="L1992" t="s">
        <v>4442</v>
      </c>
      <c r="M1992" s="14">
        <v>42186</v>
      </c>
    </row>
    <row r="1993" spans="1:13" x14ac:dyDescent="0.25">
      <c r="A1993" t="s">
        <v>4569</v>
      </c>
      <c r="B1993" t="s">
        <v>7656</v>
      </c>
      <c r="C1993" t="s">
        <v>7662</v>
      </c>
      <c r="D1993" s="13">
        <v>41621</v>
      </c>
      <c r="E1993" t="s">
        <v>12</v>
      </c>
      <c r="F1993" t="s">
        <v>4570</v>
      </c>
      <c r="G1993" t="s">
        <v>4317</v>
      </c>
      <c r="H1993" t="s">
        <v>4316</v>
      </c>
      <c r="I1993" t="s">
        <v>4439</v>
      </c>
      <c r="J1993" t="s">
        <v>4440</v>
      </c>
      <c r="K1993" t="s">
        <v>4441</v>
      </c>
      <c r="L1993" t="s">
        <v>4442</v>
      </c>
      <c r="M1993" s="14">
        <v>42186</v>
      </c>
    </row>
    <row r="1994" spans="1:13" x14ac:dyDescent="0.25">
      <c r="A1994" t="s">
        <v>4571</v>
      </c>
      <c r="B1994" t="s">
        <v>7656</v>
      </c>
      <c r="C1994" t="s">
        <v>7662</v>
      </c>
      <c r="D1994" s="13">
        <v>41621</v>
      </c>
      <c r="E1994" t="s">
        <v>12</v>
      </c>
      <c r="F1994" t="s">
        <v>4572</v>
      </c>
      <c r="G1994" t="s">
        <v>4317</v>
      </c>
      <c r="H1994" t="s">
        <v>4316</v>
      </c>
      <c r="I1994" t="s">
        <v>4439</v>
      </c>
      <c r="J1994" t="s">
        <v>4440</v>
      </c>
      <c r="K1994" t="s">
        <v>4441</v>
      </c>
      <c r="L1994" t="s">
        <v>4442</v>
      </c>
      <c r="M1994" s="14">
        <v>42186</v>
      </c>
    </row>
    <row r="1995" spans="1:13" x14ac:dyDescent="0.25">
      <c r="A1995" t="s">
        <v>4573</v>
      </c>
      <c r="B1995" t="s">
        <v>7656</v>
      </c>
      <c r="C1995" t="s">
        <v>7662</v>
      </c>
      <c r="D1995" s="13">
        <v>41621</v>
      </c>
      <c r="E1995" t="s">
        <v>12</v>
      </c>
      <c r="F1995" t="s">
        <v>4574</v>
      </c>
      <c r="G1995" t="s">
        <v>4317</v>
      </c>
      <c r="H1995" t="s">
        <v>4316</v>
      </c>
      <c r="I1995" t="s">
        <v>4439</v>
      </c>
      <c r="J1995" t="s">
        <v>4440</v>
      </c>
      <c r="K1995" t="s">
        <v>4441</v>
      </c>
      <c r="L1995" t="s">
        <v>4442</v>
      </c>
      <c r="M1995" s="14">
        <v>42186</v>
      </c>
    </row>
    <row r="1996" spans="1:13" x14ac:dyDescent="0.25">
      <c r="A1996" t="s">
        <v>4575</v>
      </c>
      <c r="B1996" t="s">
        <v>7656</v>
      </c>
      <c r="C1996" t="s">
        <v>7662</v>
      </c>
      <c r="D1996" s="13">
        <v>41621</v>
      </c>
      <c r="E1996" t="s">
        <v>12</v>
      </c>
      <c r="F1996" t="s">
        <v>4576</v>
      </c>
      <c r="G1996" t="s">
        <v>4317</v>
      </c>
      <c r="H1996" t="s">
        <v>4316</v>
      </c>
      <c r="I1996" t="s">
        <v>4439</v>
      </c>
      <c r="J1996" t="s">
        <v>4440</v>
      </c>
      <c r="K1996" t="s">
        <v>4441</v>
      </c>
      <c r="L1996" t="s">
        <v>4442</v>
      </c>
      <c r="M1996" s="14">
        <v>42186</v>
      </c>
    </row>
    <row r="1997" spans="1:13" x14ac:dyDescent="0.25">
      <c r="A1997" t="s">
        <v>4577</v>
      </c>
      <c r="B1997" t="s">
        <v>7656</v>
      </c>
      <c r="C1997" t="s">
        <v>7662</v>
      </c>
      <c r="D1997" s="13">
        <v>41621</v>
      </c>
      <c r="E1997" t="s">
        <v>12</v>
      </c>
      <c r="F1997" t="s">
        <v>4578</v>
      </c>
      <c r="G1997" t="s">
        <v>4317</v>
      </c>
      <c r="H1997" t="s">
        <v>4316</v>
      </c>
      <c r="I1997" t="s">
        <v>4439</v>
      </c>
      <c r="J1997" t="s">
        <v>4440</v>
      </c>
      <c r="K1997" t="s">
        <v>4441</v>
      </c>
      <c r="L1997" t="s">
        <v>4442</v>
      </c>
      <c r="M1997" s="14">
        <v>42186</v>
      </c>
    </row>
    <row r="1998" spans="1:13" x14ac:dyDescent="0.25">
      <c r="A1998" t="s">
        <v>4579</v>
      </c>
      <c r="B1998" t="s">
        <v>7656</v>
      </c>
      <c r="C1998" t="s">
        <v>7662</v>
      </c>
      <c r="D1998" s="13">
        <v>41621</v>
      </c>
      <c r="E1998" t="s">
        <v>12</v>
      </c>
      <c r="F1998" t="s">
        <v>4580</v>
      </c>
      <c r="G1998" t="s">
        <v>4317</v>
      </c>
      <c r="H1998" t="s">
        <v>4316</v>
      </c>
      <c r="I1998" t="s">
        <v>4439</v>
      </c>
      <c r="J1998" t="s">
        <v>4440</v>
      </c>
      <c r="K1998" t="s">
        <v>4441</v>
      </c>
      <c r="L1998" t="s">
        <v>4442</v>
      </c>
      <c r="M1998" s="14">
        <v>42186</v>
      </c>
    </row>
    <row r="1999" spans="1:13" x14ac:dyDescent="0.25">
      <c r="A1999" t="s">
        <v>4581</v>
      </c>
      <c r="B1999" t="s">
        <v>7656</v>
      </c>
      <c r="C1999" t="s">
        <v>7662</v>
      </c>
      <c r="D1999" s="13">
        <v>41621</v>
      </c>
      <c r="E1999" t="s">
        <v>12</v>
      </c>
      <c r="F1999" t="s">
        <v>4440</v>
      </c>
      <c r="G1999" t="s">
        <v>4317</v>
      </c>
      <c r="H1999" t="s">
        <v>4316</v>
      </c>
      <c r="I1999" t="s">
        <v>4439</v>
      </c>
      <c r="J1999" t="s">
        <v>4440</v>
      </c>
      <c r="K1999" t="s">
        <v>4441</v>
      </c>
      <c r="L1999" t="s">
        <v>4442</v>
      </c>
      <c r="M1999" s="14">
        <v>42186</v>
      </c>
    </row>
    <row r="2000" spans="1:13" x14ac:dyDescent="0.25">
      <c r="A2000" t="s">
        <v>4582</v>
      </c>
      <c r="B2000" t="s">
        <v>7656</v>
      </c>
      <c r="C2000" t="s">
        <v>7662</v>
      </c>
      <c r="D2000" s="13">
        <v>41621</v>
      </c>
      <c r="E2000" t="s">
        <v>12</v>
      </c>
      <c r="F2000" t="s">
        <v>4583</v>
      </c>
      <c r="G2000" t="s">
        <v>4317</v>
      </c>
      <c r="H2000" t="s">
        <v>4316</v>
      </c>
      <c r="I2000" t="s">
        <v>4439</v>
      </c>
      <c r="J2000" t="s">
        <v>4440</v>
      </c>
      <c r="K2000" t="s">
        <v>4441</v>
      </c>
      <c r="L2000" t="s">
        <v>4442</v>
      </c>
      <c r="M2000" s="14">
        <v>42186</v>
      </c>
    </row>
    <row r="2001" spans="1:13" x14ac:dyDescent="0.25">
      <c r="A2001" t="s">
        <v>4584</v>
      </c>
      <c r="B2001" t="s">
        <v>7656</v>
      </c>
      <c r="C2001" t="s">
        <v>7662</v>
      </c>
      <c r="D2001" s="13">
        <v>41621</v>
      </c>
      <c r="E2001" t="s">
        <v>12</v>
      </c>
      <c r="F2001" t="s">
        <v>4585</v>
      </c>
      <c r="G2001" t="s">
        <v>4317</v>
      </c>
      <c r="H2001" t="s">
        <v>4316</v>
      </c>
      <c r="I2001" t="s">
        <v>4439</v>
      </c>
      <c r="J2001" t="s">
        <v>4440</v>
      </c>
      <c r="K2001" t="s">
        <v>4441</v>
      </c>
      <c r="L2001" t="s">
        <v>4442</v>
      </c>
      <c r="M2001" s="14">
        <v>42186</v>
      </c>
    </row>
    <row r="2002" spans="1:13" x14ac:dyDescent="0.25">
      <c r="A2002" t="s">
        <v>4586</v>
      </c>
      <c r="B2002" t="s">
        <v>7656</v>
      </c>
      <c r="C2002" t="s">
        <v>7662</v>
      </c>
      <c r="D2002" s="13">
        <v>41906</v>
      </c>
      <c r="E2002" t="s">
        <v>12</v>
      </c>
      <c r="F2002" t="s">
        <v>4587</v>
      </c>
      <c r="G2002" t="s">
        <v>4317</v>
      </c>
      <c r="H2002" t="s">
        <v>4316</v>
      </c>
      <c r="I2002" t="s">
        <v>4588</v>
      </c>
      <c r="J2002" t="s">
        <v>4587</v>
      </c>
      <c r="K2002" t="s">
        <v>4589</v>
      </c>
      <c r="L2002" t="s">
        <v>4590</v>
      </c>
      <c r="M2002" s="14">
        <v>42186</v>
      </c>
    </row>
    <row r="2003" spans="1:13" x14ac:dyDescent="0.25">
      <c r="A2003" t="s">
        <v>4591</v>
      </c>
      <c r="B2003" t="s">
        <v>7656</v>
      </c>
      <c r="C2003" t="s">
        <v>7662</v>
      </c>
      <c r="D2003" s="13">
        <v>41906</v>
      </c>
      <c r="E2003" t="s">
        <v>12</v>
      </c>
      <c r="F2003" t="s">
        <v>4592</v>
      </c>
      <c r="G2003" t="s">
        <v>4317</v>
      </c>
      <c r="H2003" t="s">
        <v>4316</v>
      </c>
      <c r="I2003" t="s">
        <v>4588</v>
      </c>
      <c r="J2003" t="s">
        <v>4587</v>
      </c>
      <c r="K2003" t="s">
        <v>4589</v>
      </c>
      <c r="L2003" t="s">
        <v>4590</v>
      </c>
      <c r="M2003" s="14">
        <v>42186</v>
      </c>
    </row>
    <row r="2004" spans="1:13" x14ac:dyDescent="0.25">
      <c r="A2004" t="s">
        <v>4593</v>
      </c>
      <c r="B2004" t="s">
        <v>7656</v>
      </c>
      <c r="C2004" t="s">
        <v>7662</v>
      </c>
      <c r="D2004" s="13">
        <v>41395</v>
      </c>
      <c r="E2004" t="s">
        <v>12</v>
      </c>
      <c r="F2004" t="s">
        <v>4594</v>
      </c>
      <c r="G2004" t="s">
        <v>4317</v>
      </c>
      <c r="H2004" t="s">
        <v>4316</v>
      </c>
      <c r="I2004" t="s">
        <v>4588</v>
      </c>
      <c r="J2004" t="s">
        <v>4587</v>
      </c>
      <c r="K2004" t="s">
        <v>4589</v>
      </c>
      <c r="L2004" t="s">
        <v>4590</v>
      </c>
      <c r="M2004" s="14">
        <v>42186</v>
      </c>
    </row>
    <row r="2005" spans="1:13" x14ac:dyDescent="0.25">
      <c r="A2005" t="s">
        <v>4595</v>
      </c>
      <c r="B2005" t="s">
        <v>7656</v>
      </c>
      <c r="C2005" t="s">
        <v>7662</v>
      </c>
      <c r="D2005" s="13">
        <v>41348</v>
      </c>
      <c r="E2005" t="s">
        <v>12</v>
      </c>
      <c r="F2005" t="s">
        <v>4596</v>
      </c>
      <c r="G2005" t="s">
        <v>4317</v>
      </c>
      <c r="H2005" t="s">
        <v>4316</v>
      </c>
      <c r="I2005" t="s">
        <v>4588</v>
      </c>
      <c r="J2005" t="s">
        <v>4587</v>
      </c>
      <c r="K2005" t="s">
        <v>4589</v>
      </c>
      <c r="L2005" t="s">
        <v>4590</v>
      </c>
      <c r="M2005" s="14">
        <v>42186</v>
      </c>
    </row>
    <row r="2006" spans="1:13" x14ac:dyDescent="0.25">
      <c r="A2006" t="s">
        <v>4597</v>
      </c>
      <c r="B2006" t="s">
        <v>7656</v>
      </c>
      <c r="C2006" t="s">
        <v>7662</v>
      </c>
      <c r="D2006" s="13">
        <v>41471</v>
      </c>
      <c r="E2006" t="s">
        <v>12</v>
      </c>
      <c r="F2006" t="s">
        <v>4598</v>
      </c>
      <c r="G2006" t="s">
        <v>4317</v>
      </c>
      <c r="H2006" t="s">
        <v>4316</v>
      </c>
      <c r="I2006" t="s">
        <v>4588</v>
      </c>
      <c r="J2006" t="s">
        <v>4587</v>
      </c>
      <c r="K2006" t="s">
        <v>4589</v>
      </c>
      <c r="L2006" t="s">
        <v>4590</v>
      </c>
      <c r="M2006" s="14">
        <v>42186</v>
      </c>
    </row>
    <row r="2007" spans="1:13" x14ac:dyDescent="0.25">
      <c r="A2007" t="s">
        <v>4599</v>
      </c>
      <c r="B2007" t="s">
        <v>7656</v>
      </c>
      <c r="C2007" t="s">
        <v>7662</v>
      </c>
      <c r="D2007" s="13">
        <v>41906</v>
      </c>
      <c r="E2007" t="s">
        <v>12</v>
      </c>
      <c r="F2007" t="s">
        <v>4600</v>
      </c>
      <c r="G2007" t="s">
        <v>4317</v>
      </c>
      <c r="H2007" t="s">
        <v>4316</v>
      </c>
      <c r="I2007" t="s">
        <v>4588</v>
      </c>
      <c r="J2007" t="s">
        <v>4587</v>
      </c>
      <c r="K2007" t="s">
        <v>4589</v>
      </c>
      <c r="L2007" t="s">
        <v>4590</v>
      </c>
      <c r="M2007" s="14">
        <v>42186</v>
      </c>
    </row>
    <row r="2008" spans="1:13" x14ac:dyDescent="0.25">
      <c r="A2008" t="s">
        <v>4601</v>
      </c>
      <c r="B2008" t="s">
        <v>7656</v>
      </c>
      <c r="C2008" t="s">
        <v>7662</v>
      </c>
      <c r="D2008" s="13">
        <v>42340</v>
      </c>
      <c r="E2008" t="s">
        <v>12</v>
      </c>
      <c r="F2008" t="s">
        <v>4602</v>
      </c>
      <c r="G2008" t="s">
        <v>4317</v>
      </c>
      <c r="H2008" t="s">
        <v>4316</v>
      </c>
      <c r="I2008" t="s">
        <v>4588</v>
      </c>
      <c r="J2008" t="s">
        <v>4587</v>
      </c>
      <c r="K2008" t="s">
        <v>4589</v>
      </c>
      <c r="L2008" t="s">
        <v>4590</v>
      </c>
      <c r="M2008" s="14">
        <v>42186</v>
      </c>
    </row>
    <row r="2009" spans="1:13" x14ac:dyDescent="0.25">
      <c r="A2009" t="s">
        <v>4603</v>
      </c>
      <c r="B2009" t="s">
        <v>7656</v>
      </c>
      <c r="C2009" t="s">
        <v>7662</v>
      </c>
      <c r="D2009" s="13">
        <v>41906</v>
      </c>
      <c r="E2009" t="s">
        <v>12</v>
      </c>
      <c r="F2009" t="s">
        <v>4604</v>
      </c>
      <c r="G2009" t="s">
        <v>4317</v>
      </c>
      <c r="H2009" t="s">
        <v>4316</v>
      </c>
      <c r="I2009" t="s">
        <v>4588</v>
      </c>
      <c r="J2009" t="s">
        <v>4587</v>
      </c>
      <c r="K2009" t="s">
        <v>4589</v>
      </c>
      <c r="L2009" t="s">
        <v>4590</v>
      </c>
      <c r="M2009" s="14">
        <v>42186</v>
      </c>
    </row>
    <row r="2010" spans="1:13" x14ac:dyDescent="0.25">
      <c r="A2010" t="s">
        <v>4605</v>
      </c>
      <c r="B2010" t="s">
        <v>7656</v>
      </c>
      <c r="C2010" t="s">
        <v>7662</v>
      </c>
      <c r="D2010" s="13">
        <v>42359</v>
      </c>
      <c r="E2010" t="s">
        <v>12</v>
      </c>
      <c r="F2010" t="s">
        <v>4606</v>
      </c>
      <c r="G2010" t="s">
        <v>4317</v>
      </c>
      <c r="H2010" t="s">
        <v>4316</v>
      </c>
      <c r="I2010" t="s">
        <v>4588</v>
      </c>
      <c r="J2010" t="s">
        <v>4587</v>
      </c>
      <c r="K2010" t="s">
        <v>4589</v>
      </c>
      <c r="L2010" t="s">
        <v>4590</v>
      </c>
      <c r="M2010" s="14">
        <v>42186</v>
      </c>
    </row>
    <row r="2011" spans="1:13" x14ac:dyDescent="0.25">
      <c r="A2011" t="s">
        <v>4607</v>
      </c>
      <c r="B2011" t="s">
        <v>7656</v>
      </c>
      <c r="C2011" t="s">
        <v>7662</v>
      </c>
      <c r="D2011" s="13">
        <v>41333</v>
      </c>
      <c r="E2011" t="s">
        <v>12</v>
      </c>
      <c r="F2011" t="s">
        <v>4608</v>
      </c>
      <c r="G2011" t="s">
        <v>4317</v>
      </c>
      <c r="H2011" t="s">
        <v>4316</v>
      </c>
      <c r="I2011" t="s">
        <v>4609</v>
      </c>
      <c r="J2011" t="s">
        <v>4608</v>
      </c>
      <c r="K2011" t="s">
        <v>4610</v>
      </c>
      <c r="L2011" t="s">
        <v>4611</v>
      </c>
      <c r="M2011" s="14">
        <v>42186</v>
      </c>
    </row>
    <row r="2012" spans="1:13" x14ac:dyDescent="0.25">
      <c r="A2012" t="s">
        <v>4612</v>
      </c>
      <c r="B2012" t="s">
        <v>7656</v>
      </c>
      <c r="C2012" t="s">
        <v>7662</v>
      </c>
      <c r="D2012" s="13">
        <v>42208</v>
      </c>
      <c r="E2012" t="s">
        <v>12</v>
      </c>
      <c r="F2012" t="s">
        <v>4613</v>
      </c>
      <c r="G2012" t="s">
        <v>4317</v>
      </c>
      <c r="H2012" t="s">
        <v>4316</v>
      </c>
      <c r="I2012" t="s">
        <v>4609</v>
      </c>
      <c r="J2012" t="s">
        <v>4608</v>
      </c>
      <c r="K2012" t="s">
        <v>4610</v>
      </c>
      <c r="L2012" t="s">
        <v>4611</v>
      </c>
      <c r="M2012" s="14">
        <v>42186</v>
      </c>
    </row>
    <row r="2013" spans="1:13" x14ac:dyDescent="0.25">
      <c r="A2013" t="s">
        <v>4614</v>
      </c>
      <c r="B2013" t="s">
        <v>7656</v>
      </c>
      <c r="C2013" t="s">
        <v>7662</v>
      </c>
      <c r="D2013" s="13">
        <v>42208</v>
      </c>
      <c r="E2013" t="s">
        <v>12</v>
      </c>
      <c r="F2013" t="s">
        <v>4615</v>
      </c>
      <c r="G2013" t="s">
        <v>4317</v>
      </c>
      <c r="H2013" t="s">
        <v>4316</v>
      </c>
      <c r="I2013" t="s">
        <v>4609</v>
      </c>
      <c r="J2013" t="s">
        <v>4608</v>
      </c>
      <c r="K2013" t="s">
        <v>4610</v>
      </c>
      <c r="L2013" t="s">
        <v>4611</v>
      </c>
      <c r="M2013" s="14">
        <v>42186</v>
      </c>
    </row>
    <row r="2014" spans="1:13" x14ac:dyDescent="0.25">
      <c r="A2014" t="s">
        <v>4616</v>
      </c>
      <c r="B2014" t="s">
        <v>7656</v>
      </c>
      <c r="C2014" t="s">
        <v>7662</v>
      </c>
      <c r="D2014" s="13">
        <v>42208</v>
      </c>
      <c r="E2014" t="s">
        <v>12</v>
      </c>
      <c r="F2014" t="s">
        <v>4617</v>
      </c>
      <c r="G2014" t="s">
        <v>4317</v>
      </c>
      <c r="H2014" t="s">
        <v>4316</v>
      </c>
      <c r="I2014" t="s">
        <v>4609</v>
      </c>
      <c r="J2014" t="s">
        <v>4608</v>
      </c>
      <c r="K2014" t="s">
        <v>4610</v>
      </c>
      <c r="L2014" t="s">
        <v>4611</v>
      </c>
      <c r="M2014" s="14">
        <v>42186</v>
      </c>
    </row>
    <row r="2015" spans="1:13" x14ac:dyDescent="0.25">
      <c r="A2015" t="s">
        <v>4618</v>
      </c>
      <c r="B2015" t="s">
        <v>7656</v>
      </c>
      <c r="C2015" t="s">
        <v>7662</v>
      </c>
      <c r="D2015" s="13">
        <v>42208</v>
      </c>
      <c r="E2015" t="s">
        <v>12</v>
      </c>
      <c r="F2015" t="s">
        <v>4619</v>
      </c>
      <c r="G2015" t="s">
        <v>4317</v>
      </c>
      <c r="H2015" t="s">
        <v>4316</v>
      </c>
      <c r="I2015" t="s">
        <v>4609</v>
      </c>
      <c r="J2015" t="s">
        <v>4608</v>
      </c>
      <c r="K2015" t="s">
        <v>4610</v>
      </c>
      <c r="L2015" t="s">
        <v>4611</v>
      </c>
      <c r="M2015" s="14">
        <v>42186</v>
      </c>
    </row>
    <row r="2016" spans="1:13" x14ac:dyDescent="0.25">
      <c r="A2016" t="s">
        <v>4620</v>
      </c>
      <c r="B2016" t="s">
        <v>7656</v>
      </c>
      <c r="C2016" t="s">
        <v>7662</v>
      </c>
      <c r="D2016" s="13">
        <v>42208</v>
      </c>
      <c r="E2016" t="s">
        <v>12</v>
      </c>
      <c r="F2016" t="s">
        <v>4621</v>
      </c>
      <c r="G2016" t="s">
        <v>4317</v>
      </c>
      <c r="H2016" t="s">
        <v>4316</v>
      </c>
      <c r="I2016" t="s">
        <v>4609</v>
      </c>
      <c r="J2016" t="s">
        <v>4608</v>
      </c>
      <c r="K2016" t="s">
        <v>4610</v>
      </c>
      <c r="L2016" t="s">
        <v>4611</v>
      </c>
      <c r="M2016" s="14">
        <v>42186</v>
      </c>
    </row>
    <row r="2017" spans="1:13" x14ac:dyDescent="0.25">
      <c r="A2017" t="s">
        <v>4622</v>
      </c>
      <c r="B2017" t="s">
        <v>7656</v>
      </c>
      <c r="C2017" t="s">
        <v>7662</v>
      </c>
      <c r="D2017" s="13">
        <v>42208</v>
      </c>
      <c r="E2017" t="s">
        <v>12</v>
      </c>
      <c r="F2017" t="s">
        <v>4623</v>
      </c>
      <c r="G2017" t="s">
        <v>4317</v>
      </c>
      <c r="H2017" t="s">
        <v>4316</v>
      </c>
      <c r="I2017" t="s">
        <v>4609</v>
      </c>
      <c r="J2017" t="s">
        <v>4608</v>
      </c>
      <c r="K2017" t="s">
        <v>4610</v>
      </c>
      <c r="L2017" t="s">
        <v>4611</v>
      </c>
      <c r="M2017" s="14">
        <v>42186</v>
      </c>
    </row>
    <row r="2018" spans="1:13" x14ac:dyDescent="0.25">
      <c r="A2018" t="s">
        <v>4624</v>
      </c>
      <c r="B2018" t="s">
        <v>7656</v>
      </c>
      <c r="C2018" t="s">
        <v>7662</v>
      </c>
      <c r="D2018" s="13">
        <v>42208</v>
      </c>
      <c r="E2018" t="s">
        <v>12</v>
      </c>
      <c r="F2018" t="s">
        <v>4625</v>
      </c>
      <c r="G2018" t="s">
        <v>4317</v>
      </c>
      <c r="H2018" t="s">
        <v>4316</v>
      </c>
      <c r="I2018" t="s">
        <v>4609</v>
      </c>
      <c r="J2018" t="s">
        <v>4608</v>
      </c>
      <c r="K2018" t="s">
        <v>4610</v>
      </c>
      <c r="L2018" t="s">
        <v>4611</v>
      </c>
      <c r="M2018" s="14">
        <v>42186</v>
      </c>
    </row>
    <row r="2019" spans="1:13" x14ac:dyDescent="0.25">
      <c r="A2019" t="s">
        <v>4626</v>
      </c>
      <c r="B2019" t="s">
        <v>7656</v>
      </c>
      <c r="C2019" t="s">
        <v>7662</v>
      </c>
      <c r="D2019" s="13">
        <v>42208</v>
      </c>
      <c r="E2019" t="s">
        <v>12</v>
      </c>
      <c r="F2019" t="s">
        <v>4627</v>
      </c>
      <c r="G2019" t="s">
        <v>4317</v>
      </c>
      <c r="H2019" t="s">
        <v>4316</v>
      </c>
      <c r="I2019" t="s">
        <v>4609</v>
      </c>
      <c r="J2019" t="s">
        <v>4608</v>
      </c>
      <c r="K2019" t="s">
        <v>4610</v>
      </c>
      <c r="L2019" t="s">
        <v>4611</v>
      </c>
      <c r="M2019" s="14">
        <v>42186</v>
      </c>
    </row>
    <row r="2020" spans="1:13" x14ac:dyDescent="0.25">
      <c r="A2020" t="s">
        <v>4628</v>
      </c>
      <c r="B2020" t="s">
        <v>7656</v>
      </c>
      <c r="C2020" t="s">
        <v>7662</v>
      </c>
      <c r="D2020" s="13">
        <v>42208</v>
      </c>
      <c r="E2020" t="s">
        <v>12</v>
      </c>
      <c r="F2020" t="s">
        <v>4629</v>
      </c>
      <c r="G2020" t="s">
        <v>4317</v>
      </c>
      <c r="H2020" t="s">
        <v>4316</v>
      </c>
      <c r="I2020" t="s">
        <v>4609</v>
      </c>
      <c r="J2020" t="s">
        <v>4608</v>
      </c>
      <c r="K2020" t="s">
        <v>4610</v>
      </c>
      <c r="L2020" t="s">
        <v>4611</v>
      </c>
      <c r="M2020" s="14">
        <v>42186</v>
      </c>
    </row>
    <row r="2021" spans="1:13" x14ac:dyDescent="0.25">
      <c r="A2021" t="s">
        <v>4630</v>
      </c>
      <c r="B2021" t="s">
        <v>7656</v>
      </c>
      <c r="C2021" t="s">
        <v>7662</v>
      </c>
      <c r="D2021" s="13">
        <v>42208</v>
      </c>
      <c r="E2021" t="s">
        <v>12</v>
      </c>
      <c r="F2021" t="s">
        <v>4631</v>
      </c>
      <c r="G2021" t="s">
        <v>4317</v>
      </c>
      <c r="H2021" t="s">
        <v>4316</v>
      </c>
      <c r="I2021" t="s">
        <v>4609</v>
      </c>
      <c r="J2021" t="s">
        <v>4608</v>
      </c>
      <c r="K2021" t="s">
        <v>4610</v>
      </c>
      <c r="L2021" t="s">
        <v>4611</v>
      </c>
      <c r="M2021" s="14">
        <v>42186</v>
      </c>
    </row>
    <row r="2022" spans="1:13" x14ac:dyDescent="0.25">
      <c r="A2022" t="s">
        <v>4632</v>
      </c>
      <c r="B2022" t="s">
        <v>7656</v>
      </c>
      <c r="C2022" t="s">
        <v>7662</v>
      </c>
      <c r="D2022" s="13">
        <v>42208</v>
      </c>
      <c r="E2022" t="s">
        <v>12</v>
      </c>
      <c r="F2022" t="s">
        <v>4633</v>
      </c>
      <c r="G2022" t="s">
        <v>4317</v>
      </c>
      <c r="H2022" t="s">
        <v>4316</v>
      </c>
      <c r="I2022" t="s">
        <v>4609</v>
      </c>
      <c r="J2022" t="s">
        <v>4608</v>
      </c>
      <c r="K2022" t="s">
        <v>4610</v>
      </c>
      <c r="L2022" t="s">
        <v>4611</v>
      </c>
      <c r="M2022" s="14">
        <v>42186</v>
      </c>
    </row>
    <row r="2023" spans="1:13" x14ac:dyDescent="0.25">
      <c r="A2023" t="s">
        <v>4634</v>
      </c>
      <c r="B2023" t="s">
        <v>7656</v>
      </c>
      <c r="C2023" t="s">
        <v>7662</v>
      </c>
      <c r="D2023" s="13">
        <v>42208</v>
      </c>
      <c r="E2023" t="s">
        <v>12</v>
      </c>
      <c r="F2023" t="s">
        <v>4635</v>
      </c>
      <c r="G2023" t="s">
        <v>4317</v>
      </c>
      <c r="H2023" t="s">
        <v>4316</v>
      </c>
      <c r="I2023" t="s">
        <v>4609</v>
      </c>
      <c r="J2023" t="s">
        <v>4608</v>
      </c>
      <c r="K2023" t="s">
        <v>4610</v>
      </c>
      <c r="L2023" t="s">
        <v>4611</v>
      </c>
      <c r="M2023" s="14">
        <v>42186</v>
      </c>
    </row>
    <row r="2024" spans="1:13" x14ac:dyDescent="0.25">
      <c r="A2024" t="s">
        <v>4636</v>
      </c>
      <c r="B2024" t="s">
        <v>7656</v>
      </c>
      <c r="C2024" t="s">
        <v>7662</v>
      </c>
      <c r="D2024" s="13">
        <v>42208</v>
      </c>
      <c r="E2024" t="s">
        <v>12</v>
      </c>
      <c r="F2024" t="s">
        <v>4637</v>
      </c>
      <c r="G2024" t="s">
        <v>4317</v>
      </c>
      <c r="H2024" t="s">
        <v>4316</v>
      </c>
      <c r="I2024" t="s">
        <v>4609</v>
      </c>
      <c r="J2024" t="s">
        <v>4608</v>
      </c>
      <c r="K2024" t="s">
        <v>4610</v>
      </c>
      <c r="L2024" t="s">
        <v>4611</v>
      </c>
      <c r="M2024" s="14">
        <v>42186</v>
      </c>
    </row>
    <row r="2025" spans="1:13" x14ac:dyDescent="0.25">
      <c r="A2025" t="s">
        <v>4638</v>
      </c>
      <c r="B2025" t="s">
        <v>7656</v>
      </c>
      <c r="C2025" t="s">
        <v>7662</v>
      </c>
      <c r="D2025" s="13">
        <v>42208</v>
      </c>
      <c r="E2025" t="s">
        <v>12</v>
      </c>
      <c r="F2025" t="s">
        <v>4639</v>
      </c>
      <c r="G2025" t="s">
        <v>4317</v>
      </c>
      <c r="H2025" t="s">
        <v>4316</v>
      </c>
      <c r="I2025" t="s">
        <v>4609</v>
      </c>
      <c r="J2025" t="s">
        <v>4608</v>
      </c>
      <c r="K2025" t="s">
        <v>4610</v>
      </c>
      <c r="L2025" t="s">
        <v>4611</v>
      </c>
      <c r="M2025" s="14">
        <v>42186</v>
      </c>
    </row>
    <row r="2026" spans="1:13" x14ac:dyDescent="0.25">
      <c r="A2026" t="s">
        <v>4640</v>
      </c>
      <c r="B2026" t="s">
        <v>7656</v>
      </c>
      <c r="C2026" t="s">
        <v>7662</v>
      </c>
      <c r="D2026" s="13">
        <v>42208</v>
      </c>
      <c r="E2026" t="s">
        <v>12</v>
      </c>
      <c r="F2026" t="s">
        <v>4641</v>
      </c>
      <c r="G2026" t="s">
        <v>4317</v>
      </c>
      <c r="H2026" t="s">
        <v>4316</v>
      </c>
      <c r="I2026" t="s">
        <v>4609</v>
      </c>
      <c r="J2026" t="s">
        <v>4608</v>
      </c>
      <c r="K2026" t="s">
        <v>4610</v>
      </c>
      <c r="L2026" t="s">
        <v>4611</v>
      </c>
      <c r="M2026" s="14">
        <v>42186</v>
      </c>
    </row>
    <row r="2027" spans="1:13" x14ac:dyDescent="0.25">
      <c r="A2027" t="s">
        <v>4642</v>
      </c>
      <c r="B2027" t="s">
        <v>7656</v>
      </c>
      <c r="C2027" t="s">
        <v>7662</v>
      </c>
      <c r="D2027" s="13">
        <v>42208</v>
      </c>
      <c r="E2027" t="s">
        <v>12</v>
      </c>
      <c r="F2027" t="s">
        <v>4643</v>
      </c>
      <c r="G2027" t="s">
        <v>4317</v>
      </c>
      <c r="H2027" t="s">
        <v>4316</v>
      </c>
      <c r="I2027" t="s">
        <v>4609</v>
      </c>
      <c r="J2027" t="s">
        <v>4608</v>
      </c>
      <c r="K2027" t="s">
        <v>4610</v>
      </c>
      <c r="L2027" t="s">
        <v>4611</v>
      </c>
      <c r="M2027" s="14">
        <v>42186</v>
      </c>
    </row>
    <row r="2028" spans="1:13" x14ac:dyDescent="0.25">
      <c r="A2028" t="s">
        <v>4644</v>
      </c>
      <c r="B2028" t="s">
        <v>7656</v>
      </c>
      <c r="C2028" t="s">
        <v>7662</v>
      </c>
      <c r="D2028" s="13">
        <v>42208</v>
      </c>
      <c r="E2028" t="s">
        <v>12</v>
      </c>
      <c r="F2028" t="s">
        <v>4645</v>
      </c>
      <c r="G2028" t="s">
        <v>4317</v>
      </c>
      <c r="H2028" t="s">
        <v>4316</v>
      </c>
      <c r="I2028" t="s">
        <v>4609</v>
      </c>
      <c r="J2028" t="s">
        <v>4608</v>
      </c>
      <c r="K2028" t="s">
        <v>4610</v>
      </c>
      <c r="L2028" t="s">
        <v>4611</v>
      </c>
      <c r="M2028" s="14">
        <v>42186</v>
      </c>
    </row>
    <row r="2029" spans="1:13" x14ac:dyDescent="0.25">
      <c r="A2029" t="s">
        <v>4646</v>
      </c>
      <c r="B2029" t="s">
        <v>7656</v>
      </c>
      <c r="C2029" t="s">
        <v>7662</v>
      </c>
      <c r="D2029" s="13">
        <v>42208</v>
      </c>
      <c r="E2029" t="s">
        <v>12</v>
      </c>
      <c r="F2029" t="s">
        <v>4647</v>
      </c>
      <c r="G2029" t="s">
        <v>4317</v>
      </c>
      <c r="H2029" t="s">
        <v>4316</v>
      </c>
      <c r="I2029" t="s">
        <v>4609</v>
      </c>
      <c r="J2029" t="s">
        <v>4608</v>
      </c>
      <c r="K2029" t="s">
        <v>4610</v>
      </c>
      <c r="L2029" t="s">
        <v>4611</v>
      </c>
      <c r="M2029" s="14">
        <v>42186</v>
      </c>
    </row>
    <row r="2030" spans="1:13" x14ac:dyDescent="0.25">
      <c r="A2030" t="s">
        <v>4648</v>
      </c>
      <c r="B2030" t="s">
        <v>7656</v>
      </c>
      <c r="C2030" t="s">
        <v>7662</v>
      </c>
      <c r="D2030" s="13">
        <v>42208</v>
      </c>
      <c r="E2030" t="s">
        <v>12</v>
      </c>
      <c r="F2030" t="s">
        <v>4649</v>
      </c>
      <c r="G2030" t="s">
        <v>4317</v>
      </c>
      <c r="H2030" t="s">
        <v>4316</v>
      </c>
      <c r="I2030" t="s">
        <v>4609</v>
      </c>
      <c r="J2030" t="s">
        <v>4608</v>
      </c>
      <c r="K2030" t="s">
        <v>4610</v>
      </c>
      <c r="L2030" t="s">
        <v>4611</v>
      </c>
      <c r="M2030" s="14">
        <v>42186</v>
      </c>
    </row>
    <row r="2031" spans="1:13" x14ac:dyDescent="0.25">
      <c r="A2031" t="s">
        <v>4650</v>
      </c>
      <c r="B2031" t="s">
        <v>7656</v>
      </c>
      <c r="C2031" t="s">
        <v>7662</v>
      </c>
      <c r="D2031" s="13">
        <v>40673</v>
      </c>
      <c r="E2031" t="s">
        <v>12</v>
      </c>
      <c r="F2031" t="s">
        <v>4407</v>
      </c>
      <c r="G2031" t="s">
        <v>4317</v>
      </c>
      <c r="H2031" t="s">
        <v>4316</v>
      </c>
      <c r="I2031" t="s">
        <v>4609</v>
      </c>
      <c r="J2031" t="s">
        <v>4608</v>
      </c>
      <c r="K2031" t="s">
        <v>4610</v>
      </c>
      <c r="L2031" t="s">
        <v>4611</v>
      </c>
      <c r="M2031" s="14">
        <v>42186</v>
      </c>
    </row>
    <row r="2032" spans="1:13" x14ac:dyDescent="0.25">
      <c r="A2032" t="s">
        <v>4651</v>
      </c>
      <c r="B2032" t="s">
        <v>7656</v>
      </c>
      <c r="C2032" t="s">
        <v>7662</v>
      </c>
      <c r="D2032" s="13">
        <v>42208</v>
      </c>
      <c r="E2032" t="s">
        <v>12</v>
      </c>
      <c r="F2032" t="s">
        <v>4652</v>
      </c>
      <c r="G2032" t="s">
        <v>4317</v>
      </c>
      <c r="H2032" t="s">
        <v>4316</v>
      </c>
      <c r="I2032" t="s">
        <v>4609</v>
      </c>
      <c r="J2032" t="s">
        <v>4608</v>
      </c>
      <c r="K2032" t="s">
        <v>4610</v>
      </c>
      <c r="L2032" t="s">
        <v>4611</v>
      </c>
      <c r="M2032" s="14">
        <v>42186</v>
      </c>
    </row>
    <row r="2033" spans="1:13" x14ac:dyDescent="0.25">
      <c r="A2033" t="s">
        <v>4653</v>
      </c>
      <c r="B2033" t="s">
        <v>7656</v>
      </c>
      <c r="C2033" t="s">
        <v>7662</v>
      </c>
      <c r="D2033" s="13">
        <v>42208</v>
      </c>
      <c r="E2033" t="s">
        <v>12</v>
      </c>
      <c r="F2033" t="s">
        <v>4654</v>
      </c>
      <c r="G2033" t="s">
        <v>4317</v>
      </c>
      <c r="H2033" t="s">
        <v>4316</v>
      </c>
      <c r="I2033" t="s">
        <v>4609</v>
      </c>
      <c r="J2033" t="s">
        <v>4608</v>
      </c>
      <c r="K2033" t="s">
        <v>4610</v>
      </c>
      <c r="L2033" t="s">
        <v>4611</v>
      </c>
      <c r="M2033" s="14">
        <v>42186</v>
      </c>
    </row>
    <row r="2034" spans="1:13" x14ac:dyDescent="0.25">
      <c r="A2034" t="s">
        <v>4655</v>
      </c>
      <c r="B2034" t="s">
        <v>7656</v>
      </c>
      <c r="C2034" t="s">
        <v>7662</v>
      </c>
      <c r="D2034" s="13">
        <v>42208</v>
      </c>
      <c r="E2034" t="s">
        <v>12</v>
      </c>
      <c r="F2034" t="s">
        <v>4656</v>
      </c>
      <c r="G2034" t="s">
        <v>4317</v>
      </c>
      <c r="H2034" t="s">
        <v>4316</v>
      </c>
      <c r="I2034" t="s">
        <v>4609</v>
      </c>
      <c r="J2034" t="s">
        <v>4608</v>
      </c>
      <c r="K2034" t="s">
        <v>4610</v>
      </c>
      <c r="L2034" t="s">
        <v>4611</v>
      </c>
      <c r="M2034" s="14">
        <v>42186</v>
      </c>
    </row>
    <row r="2035" spans="1:13" x14ac:dyDescent="0.25">
      <c r="A2035" t="s">
        <v>4657</v>
      </c>
      <c r="B2035" t="s">
        <v>7656</v>
      </c>
      <c r="C2035" t="s">
        <v>7662</v>
      </c>
      <c r="D2035" s="13">
        <v>42208</v>
      </c>
      <c r="E2035" t="s">
        <v>12</v>
      </c>
      <c r="F2035" t="s">
        <v>4658</v>
      </c>
      <c r="G2035" t="s">
        <v>4317</v>
      </c>
      <c r="H2035" t="s">
        <v>4316</v>
      </c>
      <c r="I2035" t="s">
        <v>4609</v>
      </c>
      <c r="J2035" t="s">
        <v>4608</v>
      </c>
      <c r="K2035" t="s">
        <v>4610</v>
      </c>
      <c r="L2035" t="s">
        <v>4611</v>
      </c>
      <c r="M2035" s="14">
        <v>42186</v>
      </c>
    </row>
    <row r="2036" spans="1:13" x14ac:dyDescent="0.25">
      <c r="A2036" t="s">
        <v>4659</v>
      </c>
      <c r="B2036" t="s">
        <v>7656</v>
      </c>
      <c r="C2036" t="s">
        <v>7662</v>
      </c>
      <c r="D2036" s="13">
        <v>42208</v>
      </c>
      <c r="E2036" t="s">
        <v>12</v>
      </c>
      <c r="F2036" t="s">
        <v>4660</v>
      </c>
      <c r="G2036" t="s">
        <v>4317</v>
      </c>
      <c r="H2036" t="s">
        <v>4316</v>
      </c>
      <c r="I2036" t="s">
        <v>4609</v>
      </c>
      <c r="J2036" t="s">
        <v>4608</v>
      </c>
      <c r="K2036" t="s">
        <v>4610</v>
      </c>
      <c r="L2036" t="s">
        <v>4611</v>
      </c>
      <c r="M2036" s="14">
        <v>42186</v>
      </c>
    </row>
    <row r="2037" spans="1:13" x14ac:dyDescent="0.25">
      <c r="A2037" t="s">
        <v>4661</v>
      </c>
      <c r="B2037" t="s">
        <v>7656</v>
      </c>
      <c r="C2037" t="s">
        <v>7662</v>
      </c>
      <c r="D2037" s="13">
        <v>42208</v>
      </c>
      <c r="E2037" t="s">
        <v>12</v>
      </c>
      <c r="F2037" t="s">
        <v>4662</v>
      </c>
      <c r="G2037" t="s">
        <v>4317</v>
      </c>
      <c r="H2037" t="s">
        <v>4316</v>
      </c>
      <c r="I2037" t="s">
        <v>4609</v>
      </c>
      <c r="J2037" t="s">
        <v>4608</v>
      </c>
      <c r="K2037" t="s">
        <v>4610</v>
      </c>
      <c r="L2037" t="s">
        <v>4611</v>
      </c>
      <c r="M2037" s="14">
        <v>42186</v>
      </c>
    </row>
    <row r="2038" spans="1:13" x14ac:dyDescent="0.25">
      <c r="A2038" t="s">
        <v>4663</v>
      </c>
      <c r="B2038" t="s">
        <v>7656</v>
      </c>
      <c r="C2038" t="s">
        <v>7662</v>
      </c>
      <c r="D2038" s="13">
        <v>41470</v>
      </c>
      <c r="E2038" t="s">
        <v>12</v>
      </c>
      <c r="F2038" t="s">
        <v>4664</v>
      </c>
      <c r="G2038" t="s">
        <v>4317</v>
      </c>
      <c r="H2038" t="s">
        <v>4316</v>
      </c>
      <c r="I2038" t="s">
        <v>4609</v>
      </c>
      <c r="J2038" t="s">
        <v>4608</v>
      </c>
      <c r="K2038" t="s">
        <v>4610</v>
      </c>
      <c r="L2038" t="s">
        <v>4611</v>
      </c>
      <c r="M2038" s="14">
        <v>42186</v>
      </c>
    </row>
    <row r="2039" spans="1:13" x14ac:dyDescent="0.25">
      <c r="A2039" t="s">
        <v>4665</v>
      </c>
      <c r="B2039" t="s">
        <v>7656</v>
      </c>
      <c r="C2039" t="s">
        <v>7662</v>
      </c>
      <c r="D2039" s="13">
        <v>41605</v>
      </c>
      <c r="E2039" t="s">
        <v>12</v>
      </c>
      <c r="F2039" t="s">
        <v>4666</v>
      </c>
      <c r="G2039" t="s">
        <v>4317</v>
      </c>
      <c r="H2039" t="s">
        <v>4316</v>
      </c>
      <c r="I2039" t="s">
        <v>4609</v>
      </c>
      <c r="J2039" t="s">
        <v>4608</v>
      </c>
      <c r="K2039" t="s">
        <v>4610</v>
      </c>
      <c r="L2039" t="s">
        <v>4611</v>
      </c>
      <c r="M2039" s="14">
        <v>42186</v>
      </c>
    </row>
    <row r="2040" spans="1:13" x14ac:dyDescent="0.25">
      <c r="A2040" t="s">
        <v>4667</v>
      </c>
      <c r="B2040" t="s">
        <v>7656</v>
      </c>
      <c r="C2040" t="s">
        <v>7662</v>
      </c>
      <c r="D2040" s="13">
        <v>42208</v>
      </c>
      <c r="E2040" t="s">
        <v>12</v>
      </c>
      <c r="F2040" t="s">
        <v>4668</v>
      </c>
      <c r="G2040" t="s">
        <v>4317</v>
      </c>
      <c r="H2040" t="s">
        <v>4316</v>
      </c>
      <c r="I2040" t="s">
        <v>4609</v>
      </c>
      <c r="J2040" t="s">
        <v>4608</v>
      </c>
      <c r="K2040" t="s">
        <v>4610</v>
      </c>
      <c r="L2040" t="s">
        <v>4611</v>
      </c>
      <c r="M2040" s="14">
        <v>42186</v>
      </c>
    </row>
    <row r="2041" spans="1:13" x14ac:dyDescent="0.25">
      <c r="A2041" t="s">
        <v>4669</v>
      </c>
      <c r="B2041" t="s">
        <v>7656</v>
      </c>
      <c r="C2041" t="s">
        <v>7662</v>
      </c>
      <c r="D2041" s="13">
        <v>40927</v>
      </c>
      <c r="E2041" t="s">
        <v>12</v>
      </c>
      <c r="F2041" t="s">
        <v>4670</v>
      </c>
      <c r="G2041" t="s">
        <v>4317</v>
      </c>
      <c r="H2041" t="s">
        <v>4316</v>
      </c>
      <c r="I2041" t="s">
        <v>4609</v>
      </c>
      <c r="J2041" t="s">
        <v>4608</v>
      </c>
      <c r="K2041" t="s">
        <v>4610</v>
      </c>
      <c r="L2041" t="s">
        <v>4611</v>
      </c>
      <c r="M2041" s="14">
        <v>42186</v>
      </c>
    </row>
    <row r="2042" spans="1:13" x14ac:dyDescent="0.25">
      <c r="A2042" t="s">
        <v>4671</v>
      </c>
      <c r="B2042" t="s">
        <v>7656</v>
      </c>
      <c r="C2042" t="s">
        <v>7662</v>
      </c>
      <c r="D2042" s="13">
        <v>41332</v>
      </c>
      <c r="E2042" t="s">
        <v>12</v>
      </c>
      <c r="F2042" t="s">
        <v>4672</v>
      </c>
      <c r="G2042" t="s">
        <v>4317</v>
      </c>
      <c r="H2042" t="s">
        <v>4316</v>
      </c>
      <c r="I2042" t="s">
        <v>4609</v>
      </c>
      <c r="J2042" t="s">
        <v>4608</v>
      </c>
      <c r="K2042" t="s">
        <v>4610</v>
      </c>
      <c r="L2042" t="s">
        <v>4611</v>
      </c>
      <c r="M2042" s="14">
        <v>42186</v>
      </c>
    </row>
    <row r="2043" spans="1:13" x14ac:dyDescent="0.25">
      <c r="A2043" t="s">
        <v>4673</v>
      </c>
      <c r="B2043" t="s">
        <v>7656</v>
      </c>
      <c r="C2043" t="s">
        <v>7662</v>
      </c>
      <c r="D2043" s="13">
        <v>41689</v>
      </c>
      <c r="E2043" t="s">
        <v>12</v>
      </c>
      <c r="F2043" t="s">
        <v>4674</v>
      </c>
      <c r="G2043" t="s">
        <v>4317</v>
      </c>
      <c r="H2043" t="s">
        <v>4316</v>
      </c>
      <c r="I2043" t="s">
        <v>4609</v>
      </c>
      <c r="J2043" t="s">
        <v>4608</v>
      </c>
      <c r="K2043" t="s">
        <v>4610</v>
      </c>
      <c r="L2043" t="s">
        <v>4611</v>
      </c>
      <c r="M2043" s="14">
        <v>42186</v>
      </c>
    </row>
    <row r="2044" spans="1:13" x14ac:dyDescent="0.25">
      <c r="A2044" t="s">
        <v>4675</v>
      </c>
      <c r="B2044" t="s">
        <v>7656</v>
      </c>
      <c r="C2044" t="s">
        <v>7662</v>
      </c>
      <c r="D2044" s="13">
        <v>42040</v>
      </c>
      <c r="E2044" t="s">
        <v>12</v>
      </c>
      <c r="F2044" t="s">
        <v>4676</v>
      </c>
      <c r="G2044" t="s">
        <v>4317</v>
      </c>
      <c r="H2044" t="s">
        <v>4316</v>
      </c>
      <c r="I2044" t="s">
        <v>4609</v>
      </c>
      <c r="J2044" t="s">
        <v>4608</v>
      </c>
      <c r="K2044" t="s">
        <v>4610</v>
      </c>
      <c r="L2044" t="s">
        <v>4611</v>
      </c>
      <c r="M2044" s="14">
        <v>42186</v>
      </c>
    </row>
    <row r="2045" spans="1:13" x14ac:dyDescent="0.25">
      <c r="A2045" t="s">
        <v>4677</v>
      </c>
      <c r="B2045" t="s">
        <v>7656</v>
      </c>
      <c r="C2045" t="s">
        <v>7662</v>
      </c>
      <c r="D2045" s="13">
        <v>41438</v>
      </c>
      <c r="E2045" t="s">
        <v>12</v>
      </c>
      <c r="F2045" t="s">
        <v>4678</v>
      </c>
      <c r="G2045" t="s">
        <v>4317</v>
      </c>
      <c r="H2045" t="s">
        <v>4316</v>
      </c>
      <c r="I2045" t="s">
        <v>4609</v>
      </c>
      <c r="J2045" t="s">
        <v>4608</v>
      </c>
      <c r="K2045" t="s">
        <v>4610</v>
      </c>
      <c r="L2045" t="s">
        <v>4611</v>
      </c>
      <c r="M2045" s="14">
        <v>42186</v>
      </c>
    </row>
    <row r="2046" spans="1:13" x14ac:dyDescent="0.25">
      <c r="A2046" t="s">
        <v>4679</v>
      </c>
      <c r="B2046" t="s">
        <v>7656</v>
      </c>
      <c r="C2046" t="s">
        <v>7662</v>
      </c>
      <c r="D2046" s="13">
        <v>41851</v>
      </c>
      <c r="E2046" t="s">
        <v>12</v>
      </c>
      <c r="F2046" t="s">
        <v>4680</v>
      </c>
      <c r="G2046" t="s">
        <v>4317</v>
      </c>
      <c r="H2046" t="s">
        <v>4316</v>
      </c>
      <c r="I2046" t="s">
        <v>4609</v>
      </c>
      <c r="J2046" t="s">
        <v>4608</v>
      </c>
      <c r="K2046" t="s">
        <v>4610</v>
      </c>
      <c r="L2046" t="s">
        <v>4611</v>
      </c>
      <c r="M2046" s="14">
        <v>42186</v>
      </c>
    </row>
    <row r="2047" spans="1:13" x14ac:dyDescent="0.25">
      <c r="A2047" t="s">
        <v>4681</v>
      </c>
      <c r="B2047" t="s">
        <v>7656</v>
      </c>
      <c r="C2047" t="s">
        <v>7662</v>
      </c>
      <c r="D2047" s="13">
        <v>42053</v>
      </c>
      <c r="E2047" t="s">
        <v>12</v>
      </c>
      <c r="F2047" t="s">
        <v>4682</v>
      </c>
      <c r="G2047" t="s">
        <v>4317</v>
      </c>
      <c r="H2047" t="s">
        <v>4316</v>
      </c>
      <c r="I2047" t="s">
        <v>4609</v>
      </c>
      <c r="J2047" t="s">
        <v>4608</v>
      </c>
      <c r="K2047" t="s">
        <v>4610</v>
      </c>
      <c r="L2047" t="s">
        <v>4611</v>
      </c>
      <c r="M2047" s="14">
        <v>42186</v>
      </c>
    </row>
    <row r="2048" spans="1:13" x14ac:dyDescent="0.25">
      <c r="A2048" t="s">
        <v>4683</v>
      </c>
      <c r="B2048" t="s">
        <v>7656</v>
      </c>
      <c r="C2048" t="s">
        <v>7662</v>
      </c>
      <c r="D2048" s="13">
        <v>41432</v>
      </c>
      <c r="E2048" t="s">
        <v>12</v>
      </c>
      <c r="F2048" t="s">
        <v>4684</v>
      </c>
      <c r="G2048" t="s">
        <v>4317</v>
      </c>
      <c r="H2048" t="s">
        <v>4316</v>
      </c>
      <c r="I2048" t="s">
        <v>4609</v>
      </c>
      <c r="J2048" t="s">
        <v>4608</v>
      </c>
      <c r="K2048" t="s">
        <v>4610</v>
      </c>
      <c r="L2048" t="s">
        <v>4611</v>
      </c>
      <c r="M2048" s="14">
        <v>42186</v>
      </c>
    </row>
    <row r="2049" spans="1:13" x14ac:dyDescent="0.25">
      <c r="A2049" t="s">
        <v>4685</v>
      </c>
      <c r="B2049" t="s">
        <v>7656</v>
      </c>
      <c r="C2049" t="s">
        <v>7662</v>
      </c>
      <c r="D2049" s="13">
        <v>39892</v>
      </c>
      <c r="E2049" t="s">
        <v>12</v>
      </c>
      <c r="F2049" t="s">
        <v>4686</v>
      </c>
      <c r="G2049" t="s">
        <v>4317</v>
      </c>
      <c r="H2049" t="s">
        <v>4316</v>
      </c>
      <c r="I2049" t="s">
        <v>4609</v>
      </c>
      <c r="J2049" t="s">
        <v>4608</v>
      </c>
      <c r="K2049" t="s">
        <v>4610</v>
      </c>
      <c r="L2049" t="s">
        <v>4611</v>
      </c>
      <c r="M2049" s="14">
        <v>42186</v>
      </c>
    </row>
    <row r="2050" spans="1:13" x14ac:dyDescent="0.25">
      <c r="A2050" t="s">
        <v>4687</v>
      </c>
      <c r="B2050" t="s">
        <v>7656</v>
      </c>
      <c r="C2050" t="s">
        <v>7662</v>
      </c>
      <c r="D2050" s="13">
        <v>41381</v>
      </c>
      <c r="E2050" t="s">
        <v>12</v>
      </c>
      <c r="F2050" t="s">
        <v>4688</v>
      </c>
      <c r="G2050" t="s">
        <v>4317</v>
      </c>
      <c r="H2050" t="s">
        <v>4316</v>
      </c>
      <c r="I2050" t="s">
        <v>4609</v>
      </c>
      <c r="J2050" t="s">
        <v>4608</v>
      </c>
      <c r="K2050" t="s">
        <v>4610</v>
      </c>
      <c r="L2050" t="s">
        <v>4611</v>
      </c>
      <c r="M2050" s="14">
        <v>42186</v>
      </c>
    </row>
    <row r="2051" spans="1:13" x14ac:dyDescent="0.25">
      <c r="A2051" t="s">
        <v>4689</v>
      </c>
      <c r="B2051" t="s">
        <v>7656</v>
      </c>
      <c r="C2051" t="s">
        <v>7662</v>
      </c>
      <c r="D2051" s="13">
        <v>42233</v>
      </c>
      <c r="E2051" t="s">
        <v>12</v>
      </c>
      <c r="F2051" t="s">
        <v>4392</v>
      </c>
      <c r="G2051" t="s">
        <v>4317</v>
      </c>
      <c r="H2051" t="s">
        <v>4316</v>
      </c>
      <c r="I2051" t="s">
        <v>4391</v>
      </c>
      <c r="J2051" t="s">
        <v>4392</v>
      </c>
      <c r="K2051" t="s">
        <v>4690</v>
      </c>
      <c r="L2051" t="s">
        <v>4691</v>
      </c>
      <c r="M2051" s="14">
        <v>42186</v>
      </c>
    </row>
    <row r="2052" spans="1:13" x14ac:dyDescent="0.25">
      <c r="A2052" t="s">
        <v>4692</v>
      </c>
      <c r="B2052" t="s">
        <v>7656</v>
      </c>
      <c r="C2052" t="s">
        <v>7662</v>
      </c>
      <c r="D2052" s="13">
        <v>42233</v>
      </c>
      <c r="E2052" t="s">
        <v>12</v>
      </c>
      <c r="F2052" t="s">
        <v>4693</v>
      </c>
      <c r="G2052" t="s">
        <v>4317</v>
      </c>
      <c r="H2052" t="s">
        <v>4316</v>
      </c>
      <c r="I2052" t="s">
        <v>4391</v>
      </c>
      <c r="J2052" t="s">
        <v>4392</v>
      </c>
      <c r="K2052" t="s">
        <v>4690</v>
      </c>
      <c r="L2052" t="s">
        <v>4691</v>
      </c>
      <c r="M2052" s="14">
        <v>42186</v>
      </c>
    </row>
    <row r="2053" spans="1:13" x14ac:dyDescent="0.25">
      <c r="A2053" t="s">
        <v>4694</v>
      </c>
      <c r="B2053" t="s">
        <v>7656</v>
      </c>
      <c r="C2053" t="s">
        <v>7662</v>
      </c>
      <c r="D2053" s="13">
        <v>42233</v>
      </c>
      <c r="E2053" t="s">
        <v>12</v>
      </c>
      <c r="F2053" t="s">
        <v>4695</v>
      </c>
      <c r="G2053" t="s">
        <v>4317</v>
      </c>
      <c r="H2053" t="s">
        <v>4316</v>
      </c>
      <c r="I2053" t="s">
        <v>4391</v>
      </c>
      <c r="J2053" t="s">
        <v>4392</v>
      </c>
      <c r="K2053" t="s">
        <v>4690</v>
      </c>
      <c r="L2053" t="s">
        <v>4691</v>
      </c>
      <c r="M2053" s="14">
        <v>42186</v>
      </c>
    </row>
    <row r="2054" spans="1:13" x14ac:dyDescent="0.25">
      <c r="A2054" t="s">
        <v>4696</v>
      </c>
      <c r="B2054" t="s">
        <v>7656</v>
      </c>
      <c r="C2054" t="s">
        <v>7662</v>
      </c>
      <c r="D2054" s="13">
        <v>42233</v>
      </c>
      <c r="E2054" t="s">
        <v>12</v>
      </c>
      <c r="F2054" t="s">
        <v>4697</v>
      </c>
      <c r="G2054" t="s">
        <v>4317</v>
      </c>
      <c r="H2054" t="s">
        <v>4316</v>
      </c>
      <c r="I2054" t="s">
        <v>4391</v>
      </c>
      <c r="J2054" t="s">
        <v>4392</v>
      </c>
      <c r="K2054" t="s">
        <v>4690</v>
      </c>
      <c r="L2054" t="s">
        <v>4691</v>
      </c>
      <c r="M2054" s="14">
        <v>42186</v>
      </c>
    </row>
    <row r="2055" spans="1:13" x14ac:dyDescent="0.25">
      <c r="A2055" t="s">
        <v>4698</v>
      </c>
      <c r="B2055" t="s">
        <v>7656</v>
      </c>
      <c r="C2055" t="s">
        <v>7662</v>
      </c>
      <c r="D2055" s="13">
        <v>42233</v>
      </c>
      <c r="E2055" t="s">
        <v>12</v>
      </c>
      <c r="F2055" t="s">
        <v>4699</v>
      </c>
      <c r="G2055" t="s">
        <v>4317</v>
      </c>
      <c r="H2055" t="s">
        <v>4316</v>
      </c>
      <c r="I2055" t="s">
        <v>4391</v>
      </c>
      <c r="J2055" t="s">
        <v>4392</v>
      </c>
      <c r="K2055" t="s">
        <v>4690</v>
      </c>
      <c r="L2055" t="s">
        <v>4691</v>
      </c>
      <c r="M2055" s="14">
        <v>42186</v>
      </c>
    </row>
    <row r="2056" spans="1:13" x14ac:dyDescent="0.25">
      <c r="A2056" t="s">
        <v>4700</v>
      </c>
      <c r="B2056" t="s">
        <v>7656</v>
      </c>
      <c r="C2056" t="s">
        <v>7662</v>
      </c>
      <c r="D2056" s="13">
        <v>42233</v>
      </c>
      <c r="E2056" t="s">
        <v>12</v>
      </c>
      <c r="F2056" t="s">
        <v>4701</v>
      </c>
      <c r="G2056" t="s">
        <v>4317</v>
      </c>
      <c r="H2056" t="s">
        <v>4316</v>
      </c>
      <c r="I2056" t="s">
        <v>4391</v>
      </c>
      <c r="J2056" t="s">
        <v>4392</v>
      </c>
      <c r="K2056" t="s">
        <v>4690</v>
      </c>
      <c r="L2056" t="s">
        <v>4691</v>
      </c>
      <c r="M2056" s="14">
        <v>42186</v>
      </c>
    </row>
    <row r="2057" spans="1:13" x14ac:dyDescent="0.25">
      <c r="A2057" t="s">
        <v>4702</v>
      </c>
      <c r="B2057" t="s">
        <v>7656</v>
      </c>
      <c r="C2057" t="s">
        <v>7662</v>
      </c>
      <c r="D2057" s="13">
        <v>42233</v>
      </c>
      <c r="E2057" t="s">
        <v>12</v>
      </c>
      <c r="F2057" t="s">
        <v>4703</v>
      </c>
      <c r="G2057" t="s">
        <v>4317</v>
      </c>
      <c r="H2057" t="s">
        <v>4316</v>
      </c>
      <c r="I2057" t="s">
        <v>4391</v>
      </c>
      <c r="J2057" t="s">
        <v>4392</v>
      </c>
      <c r="K2057" t="s">
        <v>4690</v>
      </c>
      <c r="L2057" t="s">
        <v>4691</v>
      </c>
      <c r="M2057" s="14">
        <v>42186</v>
      </c>
    </row>
    <row r="2058" spans="1:13" x14ac:dyDescent="0.25">
      <c r="A2058" t="s">
        <v>4704</v>
      </c>
      <c r="B2058" t="s">
        <v>7656</v>
      </c>
      <c r="C2058" t="s">
        <v>7662</v>
      </c>
      <c r="D2058" s="13">
        <v>42233</v>
      </c>
      <c r="E2058" t="s">
        <v>12</v>
      </c>
      <c r="F2058" t="s">
        <v>4705</v>
      </c>
      <c r="G2058" t="s">
        <v>4317</v>
      </c>
      <c r="H2058" t="s">
        <v>4316</v>
      </c>
      <c r="I2058" t="s">
        <v>4391</v>
      </c>
      <c r="J2058" t="s">
        <v>4392</v>
      </c>
      <c r="K2058" t="s">
        <v>4690</v>
      </c>
      <c r="L2058" t="s">
        <v>4691</v>
      </c>
      <c r="M2058" s="14">
        <v>42186</v>
      </c>
    </row>
    <row r="2059" spans="1:13" x14ac:dyDescent="0.25">
      <c r="A2059" t="s">
        <v>4706</v>
      </c>
      <c r="B2059" t="s">
        <v>7656</v>
      </c>
      <c r="C2059" t="s">
        <v>7662</v>
      </c>
      <c r="D2059" s="13">
        <v>42233</v>
      </c>
      <c r="E2059" t="s">
        <v>12</v>
      </c>
      <c r="F2059" t="s">
        <v>4707</v>
      </c>
      <c r="G2059" t="s">
        <v>4317</v>
      </c>
      <c r="H2059" t="s">
        <v>4316</v>
      </c>
      <c r="I2059" t="s">
        <v>4391</v>
      </c>
      <c r="J2059" t="s">
        <v>4392</v>
      </c>
      <c r="K2059" t="s">
        <v>4690</v>
      </c>
      <c r="L2059" t="s">
        <v>4691</v>
      </c>
      <c r="M2059" s="14">
        <v>42186</v>
      </c>
    </row>
    <row r="2060" spans="1:13" x14ac:dyDescent="0.25">
      <c r="A2060" t="s">
        <v>4708</v>
      </c>
      <c r="B2060" t="s">
        <v>7656</v>
      </c>
      <c r="C2060" t="s">
        <v>7662</v>
      </c>
      <c r="D2060" s="13">
        <v>42233</v>
      </c>
      <c r="E2060" t="s">
        <v>12</v>
      </c>
      <c r="F2060" t="s">
        <v>4709</v>
      </c>
      <c r="G2060" t="s">
        <v>4317</v>
      </c>
      <c r="H2060" t="s">
        <v>4316</v>
      </c>
      <c r="I2060" t="s">
        <v>4391</v>
      </c>
      <c r="J2060" t="s">
        <v>4392</v>
      </c>
      <c r="K2060" t="s">
        <v>4690</v>
      </c>
      <c r="L2060" t="s">
        <v>4691</v>
      </c>
      <c r="M2060" s="14">
        <v>42186</v>
      </c>
    </row>
    <row r="2061" spans="1:13" x14ac:dyDescent="0.25">
      <c r="A2061" t="s">
        <v>4710</v>
      </c>
      <c r="B2061" t="s">
        <v>7656</v>
      </c>
      <c r="C2061" t="s">
        <v>7662</v>
      </c>
      <c r="D2061" s="13">
        <v>42233</v>
      </c>
      <c r="E2061" t="s">
        <v>12</v>
      </c>
      <c r="F2061" t="s">
        <v>4711</v>
      </c>
      <c r="G2061" t="s">
        <v>4317</v>
      </c>
      <c r="H2061" t="s">
        <v>4316</v>
      </c>
      <c r="I2061" t="s">
        <v>4391</v>
      </c>
      <c r="J2061" t="s">
        <v>4392</v>
      </c>
      <c r="K2061" t="s">
        <v>4690</v>
      </c>
      <c r="L2061" t="s">
        <v>4691</v>
      </c>
      <c r="M2061" s="14">
        <v>42186</v>
      </c>
    </row>
    <row r="2062" spans="1:13" x14ac:dyDescent="0.25">
      <c r="A2062" t="s">
        <v>4712</v>
      </c>
      <c r="B2062" t="s">
        <v>7656</v>
      </c>
      <c r="C2062" t="s">
        <v>7662</v>
      </c>
      <c r="D2062" s="13">
        <v>42233</v>
      </c>
      <c r="E2062" t="s">
        <v>12</v>
      </c>
      <c r="F2062" t="s">
        <v>4713</v>
      </c>
      <c r="G2062" t="s">
        <v>4317</v>
      </c>
      <c r="H2062" t="s">
        <v>4316</v>
      </c>
      <c r="I2062" t="s">
        <v>4391</v>
      </c>
      <c r="J2062" t="s">
        <v>4392</v>
      </c>
      <c r="K2062" t="s">
        <v>4690</v>
      </c>
      <c r="L2062" t="s">
        <v>4691</v>
      </c>
      <c r="M2062" s="14">
        <v>42186</v>
      </c>
    </row>
    <row r="2063" spans="1:13" x14ac:dyDescent="0.25">
      <c r="A2063" t="s">
        <v>4714</v>
      </c>
      <c r="B2063" t="s">
        <v>7656</v>
      </c>
      <c r="C2063" t="s">
        <v>7662</v>
      </c>
      <c r="D2063" s="13">
        <v>41432</v>
      </c>
      <c r="E2063" t="s">
        <v>12</v>
      </c>
      <c r="F2063" t="s">
        <v>4715</v>
      </c>
      <c r="G2063" t="s">
        <v>4317</v>
      </c>
      <c r="H2063" t="s">
        <v>4316</v>
      </c>
      <c r="I2063" t="s">
        <v>4391</v>
      </c>
      <c r="J2063" t="s">
        <v>4392</v>
      </c>
      <c r="K2063" t="s">
        <v>4690</v>
      </c>
      <c r="L2063" t="s">
        <v>4691</v>
      </c>
      <c r="M2063" s="14">
        <v>42186</v>
      </c>
    </row>
    <row r="2064" spans="1:13" x14ac:dyDescent="0.25">
      <c r="A2064" t="s">
        <v>4716</v>
      </c>
      <c r="B2064" t="s">
        <v>7656</v>
      </c>
      <c r="C2064" t="s">
        <v>7662</v>
      </c>
      <c r="D2064" s="13">
        <v>41432</v>
      </c>
      <c r="E2064" t="s">
        <v>12</v>
      </c>
      <c r="F2064" t="s">
        <v>4717</v>
      </c>
      <c r="G2064" t="s">
        <v>4317</v>
      </c>
      <c r="H2064" t="s">
        <v>4316</v>
      </c>
      <c r="I2064" t="s">
        <v>4391</v>
      </c>
      <c r="J2064" t="s">
        <v>4392</v>
      </c>
      <c r="K2064" t="s">
        <v>4690</v>
      </c>
      <c r="L2064" t="s">
        <v>4691</v>
      </c>
      <c r="M2064" s="14">
        <v>42186</v>
      </c>
    </row>
    <row r="2065" spans="1:13" x14ac:dyDescent="0.25">
      <c r="A2065" t="s">
        <v>4718</v>
      </c>
      <c r="B2065" t="s">
        <v>7656</v>
      </c>
      <c r="C2065" t="s">
        <v>7662</v>
      </c>
      <c r="D2065" s="13">
        <v>41432</v>
      </c>
      <c r="E2065" t="s">
        <v>12</v>
      </c>
      <c r="F2065" t="s">
        <v>4719</v>
      </c>
      <c r="G2065" t="s">
        <v>4317</v>
      </c>
      <c r="H2065" t="s">
        <v>4316</v>
      </c>
      <c r="I2065" t="s">
        <v>4391</v>
      </c>
      <c r="J2065" t="s">
        <v>4392</v>
      </c>
      <c r="K2065" t="s">
        <v>4690</v>
      </c>
      <c r="L2065" t="s">
        <v>4691</v>
      </c>
      <c r="M2065" s="14">
        <v>42186</v>
      </c>
    </row>
    <row r="2066" spans="1:13" x14ac:dyDescent="0.25">
      <c r="A2066" t="s">
        <v>4720</v>
      </c>
      <c r="B2066" t="s">
        <v>7656</v>
      </c>
      <c r="C2066" t="s">
        <v>7662</v>
      </c>
      <c r="D2066" s="13">
        <v>42233</v>
      </c>
      <c r="E2066" t="s">
        <v>12</v>
      </c>
      <c r="F2066" t="s">
        <v>4721</v>
      </c>
      <c r="G2066" t="s">
        <v>4317</v>
      </c>
      <c r="H2066" t="s">
        <v>4316</v>
      </c>
      <c r="I2066" t="s">
        <v>4391</v>
      </c>
      <c r="J2066" t="s">
        <v>4392</v>
      </c>
      <c r="K2066" t="s">
        <v>4690</v>
      </c>
      <c r="L2066" t="s">
        <v>4691</v>
      </c>
      <c r="M2066" s="14">
        <v>42186</v>
      </c>
    </row>
    <row r="2067" spans="1:13" x14ac:dyDescent="0.25">
      <c r="A2067" t="s">
        <v>4722</v>
      </c>
      <c r="B2067" t="s">
        <v>7656</v>
      </c>
      <c r="C2067" t="s">
        <v>7662</v>
      </c>
      <c r="D2067" s="13">
        <v>42233</v>
      </c>
      <c r="E2067" t="s">
        <v>12</v>
      </c>
      <c r="F2067" t="s">
        <v>4723</v>
      </c>
      <c r="G2067" t="s">
        <v>4317</v>
      </c>
      <c r="H2067" t="s">
        <v>4316</v>
      </c>
      <c r="I2067" t="s">
        <v>4391</v>
      </c>
      <c r="J2067" t="s">
        <v>4392</v>
      </c>
      <c r="K2067" t="s">
        <v>4690</v>
      </c>
      <c r="L2067" t="s">
        <v>4691</v>
      </c>
      <c r="M2067" s="14">
        <v>42186</v>
      </c>
    </row>
    <row r="2068" spans="1:13" x14ac:dyDescent="0.25">
      <c r="A2068" t="s">
        <v>4724</v>
      </c>
      <c r="B2068" t="s">
        <v>7656</v>
      </c>
      <c r="C2068" t="s">
        <v>7662</v>
      </c>
      <c r="D2068" s="13">
        <v>42233</v>
      </c>
      <c r="E2068" t="s">
        <v>12</v>
      </c>
      <c r="F2068" t="s">
        <v>973</v>
      </c>
      <c r="G2068" t="s">
        <v>4317</v>
      </c>
      <c r="H2068" t="s">
        <v>4316</v>
      </c>
      <c r="I2068" t="s">
        <v>4391</v>
      </c>
      <c r="J2068" t="s">
        <v>4392</v>
      </c>
      <c r="K2068" t="s">
        <v>4690</v>
      </c>
      <c r="L2068" t="s">
        <v>4691</v>
      </c>
      <c r="M2068" s="14">
        <v>42186</v>
      </c>
    </row>
    <row r="2069" spans="1:13" x14ac:dyDescent="0.25">
      <c r="A2069" t="s">
        <v>4725</v>
      </c>
      <c r="B2069" t="s">
        <v>7656</v>
      </c>
      <c r="C2069" t="s">
        <v>7662</v>
      </c>
      <c r="D2069" s="13">
        <v>41432</v>
      </c>
      <c r="E2069" t="s">
        <v>12</v>
      </c>
      <c r="F2069" t="s">
        <v>4726</v>
      </c>
      <c r="G2069" t="s">
        <v>4317</v>
      </c>
      <c r="H2069" t="s">
        <v>4316</v>
      </c>
      <c r="I2069" t="s">
        <v>4391</v>
      </c>
      <c r="J2069" t="s">
        <v>4392</v>
      </c>
      <c r="K2069" t="s">
        <v>4690</v>
      </c>
      <c r="L2069" t="s">
        <v>4691</v>
      </c>
      <c r="M2069" s="14">
        <v>42186</v>
      </c>
    </row>
    <row r="2070" spans="1:13" x14ac:dyDescent="0.25">
      <c r="A2070" t="s">
        <v>4727</v>
      </c>
      <c r="B2070" t="s">
        <v>7656</v>
      </c>
      <c r="C2070" t="s">
        <v>7662</v>
      </c>
      <c r="D2070" s="13">
        <v>41432</v>
      </c>
      <c r="E2070" t="s">
        <v>12</v>
      </c>
      <c r="F2070" t="s">
        <v>4728</v>
      </c>
      <c r="G2070" t="s">
        <v>4317</v>
      </c>
      <c r="H2070" t="s">
        <v>4316</v>
      </c>
      <c r="I2070" t="s">
        <v>4391</v>
      </c>
      <c r="J2070" t="s">
        <v>4392</v>
      </c>
      <c r="K2070" t="s">
        <v>4690</v>
      </c>
      <c r="L2070" t="s">
        <v>4691</v>
      </c>
      <c r="M2070" s="14">
        <v>42186</v>
      </c>
    </row>
    <row r="2071" spans="1:13" x14ac:dyDescent="0.25">
      <c r="A2071" t="s">
        <v>4729</v>
      </c>
      <c r="B2071" t="s">
        <v>7656</v>
      </c>
      <c r="C2071" t="s">
        <v>7662</v>
      </c>
      <c r="D2071" s="13">
        <v>42233</v>
      </c>
      <c r="E2071" t="s">
        <v>12</v>
      </c>
      <c r="F2071" t="s">
        <v>4730</v>
      </c>
      <c r="G2071" t="s">
        <v>4317</v>
      </c>
      <c r="H2071" t="s">
        <v>4316</v>
      </c>
      <c r="I2071" t="s">
        <v>4391</v>
      </c>
      <c r="J2071" t="s">
        <v>4392</v>
      </c>
      <c r="K2071" t="s">
        <v>4690</v>
      </c>
      <c r="L2071" t="s">
        <v>4691</v>
      </c>
      <c r="M2071" s="14">
        <v>42186</v>
      </c>
    </row>
    <row r="2072" spans="1:13" x14ac:dyDescent="0.25">
      <c r="A2072" t="s">
        <v>4731</v>
      </c>
      <c r="B2072" t="s">
        <v>7656</v>
      </c>
      <c r="C2072" t="s">
        <v>7662</v>
      </c>
      <c r="D2072" s="13">
        <v>41432</v>
      </c>
      <c r="E2072" t="s">
        <v>12</v>
      </c>
      <c r="F2072" t="s">
        <v>4732</v>
      </c>
      <c r="G2072" t="s">
        <v>4317</v>
      </c>
      <c r="H2072" t="s">
        <v>4316</v>
      </c>
      <c r="I2072" t="s">
        <v>4391</v>
      </c>
      <c r="J2072" t="s">
        <v>4392</v>
      </c>
      <c r="K2072" t="s">
        <v>4690</v>
      </c>
      <c r="L2072" t="s">
        <v>4691</v>
      </c>
      <c r="M2072" s="14">
        <v>42186</v>
      </c>
    </row>
    <row r="2073" spans="1:13" x14ac:dyDescent="0.25">
      <c r="A2073" t="s">
        <v>4733</v>
      </c>
      <c r="B2073" t="s">
        <v>7656</v>
      </c>
      <c r="C2073" t="s">
        <v>7662</v>
      </c>
      <c r="D2073" s="13">
        <v>41432</v>
      </c>
      <c r="E2073" t="s">
        <v>12</v>
      </c>
      <c r="F2073" t="s">
        <v>4734</v>
      </c>
      <c r="G2073" t="s">
        <v>4317</v>
      </c>
      <c r="H2073" t="s">
        <v>4316</v>
      </c>
      <c r="I2073" t="s">
        <v>4391</v>
      </c>
      <c r="J2073" t="s">
        <v>4392</v>
      </c>
      <c r="K2073" t="s">
        <v>4690</v>
      </c>
      <c r="L2073" t="s">
        <v>4691</v>
      </c>
      <c r="M2073" s="14">
        <v>42186</v>
      </c>
    </row>
    <row r="2074" spans="1:13" x14ac:dyDescent="0.25">
      <c r="A2074" t="s">
        <v>4735</v>
      </c>
      <c r="B2074" t="s">
        <v>7656</v>
      </c>
      <c r="C2074" t="s">
        <v>7662</v>
      </c>
      <c r="D2074" s="13">
        <v>42233</v>
      </c>
      <c r="E2074" t="s">
        <v>12</v>
      </c>
      <c r="F2074" t="s">
        <v>4736</v>
      </c>
      <c r="G2074" t="s">
        <v>4317</v>
      </c>
      <c r="H2074" t="s">
        <v>4316</v>
      </c>
      <c r="I2074" t="s">
        <v>4391</v>
      </c>
      <c r="J2074" t="s">
        <v>4392</v>
      </c>
      <c r="K2074" t="s">
        <v>4690</v>
      </c>
      <c r="L2074" t="s">
        <v>4691</v>
      </c>
      <c r="M2074" s="14">
        <v>42186</v>
      </c>
    </row>
    <row r="2075" spans="1:13" x14ac:dyDescent="0.25">
      <c r="A2075" t="s">
        <v>4737</v>
      </c>
      <c r="B2075" t="s">
        <v>7656</v>
      </c>
      <c r="C2075" t="s">
        <v>7662</v>
      </c>
      <c r="D2075" s="13">
        <v>42233</v>
      </c>
      <c r="E2075" t="s">
        <v>12</v>
      </c>
      <c r="F2075" t="s">
        <v>4738</v>
      </c>
      <c r="G2075" t="s">
        <v>4317</v>
      </c>
      <c r="H2075" t="s">
        <v>4316</v>
      </c>
      <c r="I2075" t="s">
        <v>4391</v>
      </c>
      <c r="J2075" t="s">
        <v>4392</v>
      </c>
      <c r="K2075" t="s">
        <v>4690</v>
      </c>
      <c r="L2075" t="s">
        <v>4691</v>
      </c>
      <c r="M2075" s="14">
        <v>42186</v>
      </c>
    </row>
    <row r="2076" spans="1:13" x14ac:dyDescent="0.25">
      <c r="A2076" t="s">
        <v>4739</v>
      </c>
      <c r="B2076" t="s">
        <v>7656</v>
      </c>
      <c r="C2076" t="s">
        <v>7662</v>
      </c>
      <c r="D2076" s="13">
        <v>42233</v>
      </c>
      <c r="E2076" t="s">
        <v>12</v>
      </c>
      <c r="F2076" t="s">
        <v>4740</v>
      </c>
      <c r="G2076" t="s">
        <v>4317</v>
      </c>
      <c r="H2076" t="s">
        <v>4316</v>
      </c>
      <c r="I2076" t="s">
        <v>4391</v>
      </c>
      <c r="J2076" t="s">
        <v>4392</v>
      </c>
      <c r="K2076" t="s">
        <v>4690</v>
      </c>
      <c r="L2076" t="s">
        <v>4691</v>
      </c>
      <c r="M2076" s="14">
        <v>42186</v>
      </c>
    </row>
    <row r="2077" spans="1:13" x14ac:dyDescent="0.25">
      <c r="A2077" t="s">
        <v>4741</v>
      </c>
      <c r="B2077" t="s">
        <v>7656</v>
      </c>
      <c r="C2077" t="s">
        <v>7662</v>
      </c>
      <c r="D2077" s="13">
        <v>42233</v>
      </c>
      <c r="E2077" t="s">
        <v>12</v>
      </c>
      <c r="F2077" t="s">
        <v>4742</v>
      </c>
      <c r="G2077" t="s">
        <v>4317</v>
      </c>
      <c r="H2077" t="s">
        <v>4316</v>
      </c>
      <c r="I2077" t="s">
        <v>4391</v>
      </c>
      <c r="J2077" t="s">
        <v>4392</v>
      </c>
      <c r="K2077" t="s">
        <v>4690</v>
      </c>
      <c r="L2077" t="s">
        <v>4691</v>
      </c>
      <c r="M2077" s="14">
        <v>42186</v>
      </c>
    </row>
    <row r="2078" spans="1:13" x14ac:dyDescent="0.25">
      <c r="A2078" t="s">
        <v>4743</v>
      </c>
      <c r="B2078" t="s">
        <v>7656</v>
      </c>
      <c r="C2078" t="s">
        <v>7662</v>
      </c>
      <c r="D2078" s="13">
        <v>42233</v>
      </c>
      <c r="E2078" t="s">
        <v>12</v>
      </c>
      <c r="F2078" t="s">
        <v>4744</v>
      </c>
      <c r="G2078" t="s">
        <v>4317</v>
      </c>
      <c r="H2078" t="s">
        <v>4316</v>
      </c>
      <c r="I2078" t="s">
        <v>4391</v>
      </c>
      <c r="J2078" t="s">
        <v>4392</v>
      </c>
      <c r="K2078" t="s">
        <v>4690</v>
      </c>
      <c r="L2078" t="s">
        <v>4691</v>
      </c>
      <c r="M2078" s="14">
        <v>42186</v>
      </c>
    </row>
    <row r="2079" spans="1:13" x14ac:dyDescent="0.25">
      <c r="A2079" t="s">
        <v>4745</v>
      </c>
      <c r="B2079" t="s">
        <v>7656</v>
      </c>
      <c r="C2079" t="s">
        <v>7662</v>
      </c>
      <c r="D2079" s="13">
        <v>42233</v>
      </c>
      <c r="E2079" t="s">
        <v>12</v>
      </c>
      <c r="F2079" t="s">
        <v>4746</v>
      </c>
      <c r="G2079" t="s">
        <v>4317</v>
      </c>
      <c r="H2079" t="s">
        <v>4316</v>
      </c>
      <c r="I2079" t="s">
        <v>4391</v>
      </c>
      <c r="J2079" t="s">
        <v>4392</v>
      </c>
      <c r="K2079" t="s">
        <v>4690</v>
      </c>
      <c r="L2079" t="s">
        <v>4691</v>
      </c>
      <c r="M2079" s="14">
        <v>42186</v>
      </c>
    </row>
    <row r="2080" spans="1:13" x14ac:dyDescent="0.25">
      <c r="A2080" t="s">
        <v>4747</v>
      </c>
      <c r="B2080" t="s">
        <v>7656</v>
      </c>
      <c r="C2080" t="s">
        <v>7662</v>
      </c>
      <c r="D2080" s="13">
        <v>42233</v>
      </c>
      <c r="E2080" t="s">
        <v>12</v>
      </c>
      <c r="F2080" t="s">
        <v>4748</v>
      </c>
      <c r="G2080" t="s">
        <v>4317</v>
      </c>
      <c r="H2080" t="s">
        <v>4316</v>
      </c>
      <c r="I2080" t="s">
        <v>4391</v>
      </c>
      <c r="J2080" t="s">
        <v>4392</v>
      </c>
      <c r="K2080" t="s">
        <v>4690</v>
      </c>
      <c r="L2080" t="s">
        <v>4691</v>
      </c>
      <c r="M2080" s="14">
        <v>42186</v>
      </c>
    </row>
    <row r="2081" spans="1:13" x14ac:dyDescent="0.25">
      <c r="A2081" t="s">
        <v>4749</v>
      </c>
      <c r="B2081" t="s">
        <v>7656</v>
      </c>
      <c r="C2081" t="s">
        <v>7662</v>
      </c>
      <c r="D2081" s="13">
        <v>42233</v>
      </c>
      <c r="E2081" t="s">
        <v>12</v>
      </c>
      <c r="F2081" t="s">
        <v>4750</v>
      </c>
      <c r="G2081" t="s">
        <v>4317</v>
      </c>
      <c r="H2081" t="s">
        <v>4316</v>
      </c>
      <c r="I2081" t="s">
        <v>4391</v>
      </c>
      <c r="J2081" t="s">
        <v>4392</v>
      </c>
      <c r="K2081" t="s">
        <v>4690</v>
      </c>
      <c r="L2081" t="s">
        <v>4691</v>
      </c>
      <c r="M2081" s="14">
        <v>42186</v>
      </c>
    </row>
    <row r="2082" spans="1:13" x14ac:dyDescent="0.25">
      <c r="A2082" t="s">
        <v>4751</v>
      </c>
      <c r="B2082" t="s">
        <v>7656</v>
      </c>
      <c r="C2082" t="s">
        <v>7662</v>
      </c>
      <c r="D2082" s="13">
        <v>42233</v>
      </c>
      <c r="E2082" t="s">
        <v>12</v>
      </c>
      <c r="F2082" t="s">
        <v>4752</v>
      </c>
      <c r="G2082" t="s">
        <v>4317</v>
      </c>
      <c r="H2082" t="s">
        <v>4316</v>
      </c>
      <c r="I2082" t="s">
        <v>4391</v>
      </c>
      <c r="J2082" t="s">
        <v>4392</v>
      </c>
      <c r="K2082" t="s">
        <v>4690</v>
      </c>
      <c r="L2082" t="s">
        <v>4691</v>
      </c>
      <c r="M2082" s="14">
        <v>42186</v>
      </c>
    </row>
    <row r="2083" spans="1:13" x14ac:dyDescent="0.25">
      <c r="A2083" t="s">
        <v>4753</v>
      </c>
      <c r="B2083" t="s">
        <v>7656</v>
      </c>
      <c r="C2083" t="s">
        <v>7662</v>
      </c>
      <c r="D2083" s="13">
        <v>42233</v>
      </c>
      <c r="E2083" t="s">
        <v>12</v>
      </c>
      <c r="F2083" t="s">
        <v>4754</v>
      </c>
      <c r="G2083" t="s">
        <v>4317</v>
      </c>
      <c r="H2083" t="s">
        <v>4316</v>
      </c>
      <c r="I2083" t="s">
        <v>4391</v>
      </c>
      <c r="J2083" t="s">
        <v>4392</v>
      </c>
      <c r="K2083" t="s">
        <v>4690</v>
      </c>
      <c r="L2083" t="s">
        <v>4691</v>
      </c>
      <c r="M2083" s="14">
        <v>42186</v>
      </c>
    </row>
    <row r="2084" spans="1:13" x14ac:dyDescent="0.25">
      <c r="A2084" t="s">
        <v>4755</v>
      </c>
      <c r="B2084" t="s">
        <v>7656</v>
      </c>
      <c r="C2084" t="s">
        <v>7662</v>
      </c>
      <c r="D2084" s="13">
        <v>42233</v>
      </c>
      <c r="E2084" t="s">
        <v>12</v>
      </c>
      <c r="F2084" t="s">
        <v>4756</v>
      </c>
      <c r="G2084" t="s">
        <v>4317</v>
      </c>
      <c r="H2084" t="s">
        <v>4316</v>
      </c>
      <c r="I2084" t="s">
        <v>4391</v>
      </c>
      <c r="J2084" t="s">
        <v>4392</v>
      </c>
      <c r="K2084" t="s">
        <v>4690</v>
      </c>
      <c r="L2084" t="s">
        <v>4691</v>
      </c>
      <c r="M2084" s="14">
        <v>42186</v>
      </c>
    </row>
    <row r="2085" spans="1:13" x14ac:dyDescent="0.25">
      <c r="A2085" t="s">
        <v>4757</v>
      </c>
      <c r="B2085" t="s">
        <v>7656</v>
      </c>
      <c r="C2085" t="s">
        <v>7662</v>
      </c>
      <c r="D2085" s="13">
        <v>41432</v>
      </c>
      <c r="E2085" t="s">
        <v>12</v>
      </c>
      <c r="F2085" t="s">
        <v>4758</v>
      </c>
      <c r="G2085" t="s">
        <v>4317</v>
      </c>
      <c r="H2085" t="s">
        <v>4316</v>
      </c>
      <c r="I2085" t="s">
        <v>4391</v>
      </c>
      <c r="J2085" t="s">
        <v>4392</v>
      </c>
      <c r="K2085" t="s">
        <v>4690</v>
      </c>
      <c r="L2085" t="s">
        <v>4691</v>
      </c>
      <c r="M2085" s="14">
        <v>42186</v>
      </c>
    </row>
    <row r="2086" spans="1:13" x14ac:dyDescent="0.25">
      <c r="A2086" t="s">
        <v>4759</v>
      </c>
      <c r="B2086" t="s">
        <v>7656</v>
      </c>
      <c r="C2086" t="s">
        <v>7662</v>
      </c>
      <c r="D2086" s="13">
        <v>41432</v>
      </c>
      <c r="E2086" t="s">
        <v>12</v>
      </c>
      <c r="F2086" t="s">
        <v>4760</v>
      </c>
      <c r="G2086" t="s">
        <v>4317</v>
      </c>
      <c r="H2086" t="s">
        <v>4316</v>
      </c>
      <c r="I2086" t="s">
        <v>4391</v>
      </c>
      <c r="J2086" t="s">
        <v>4392</v>
      </c>
      <c r="K2086" t="s">
        <v>4690</v>
      </c>
      <c r="L2086" t="s">
        <v>4691</v>
      </c>
      <c r="M2086" s="14">
        <v>42186</v>
      </c>
    </row>
    <row r="2087" spans="1:13" x14ac:dyDescent="0.25">
      <c r="A2087" t="s">
        <v>4761</v>
      </c>
      <c r="B2087" t="s">
        <v>7656</v>
      </c>
      <c r="C2087" t="s">
        <v>7662</v>
      </c>
      <c r="D2087" s="13">
        <v>40396</v>
      </c>
      <c r="E2087" t="s">
        <v>12</v>
      </c>
      <c r="F2087" t="s">
        <v>4762</v>
      </c>
      <c r="G2087" t="s">
        <v>4317</v>
      </c>
      <c r="H2087" t="s">
        <v>4316</v>
      </c>
      <c r="I2087" t="s">
        <v>4391</v>
      </c>
      <c r="J2087" t="s">
        <v>4392</v>
      </c>
      <c r="K2087" t="s">
        <v>4690</v>
      </c>
      <c r="L2087" t="s">
        <v>4691</v>
      </c>
      <c r="M2087" s="14">
        <v>42186</v>
      </c>
    </row>
    <row r="2088" spans="1:13" x14ac:dyDescent="0.25">
      <c r="A2088" t="s">
        <v>4763</v>
      </c>
      <c r="B2088" t="s">
        <v>7656</v>
      </c>
      <c r="C2088" t="s">
        <v>7662</v>
      </c>
      <c r="D2088" s="13">
        <v>42065</v>
      </c>
      <c r="E2088" t="s">
        <v>12</v>
      </c>
      <c r="F2088" t="s">
        <v>4764</v>
      </c>
      <c r="G2088" t="s">
        <v>4317</v>
      </c>
      <c r="H2088" t="s">
        <v>4316</v>
      </c>
      <c r="I2088" t="s">
        <v>4391</v>
      </c>
      <c r="J2088" t="s">
        <v>4392</v>
      </c>
      <c r="K2088" t="s">
        <v>4690</v>
      </c>
      <c r="L2088" t="s">
        <v>4691</v>
      </c>
      <c r="M2088" s="14">
        <v>42186</v>
      </c>
    </row>
    <row r="2089" spans="1:13" x14ac:dyDescent="0.25">
      <c r="A2089" t="s">
        <v>4765</v>
      </c>
      <c r="B2089" t="s">
        <v>7656</v>
      </c>
      <c r="C2089" t="s">
        <v>7662</v>
      </c>
      <c r="D2089" s="13">
        <v>41527</v>
      </c>
      <c r="E2089" t="s">
        <v>12</v>
      </c>
      <c r="F2089" t="s">
        <v>4766</v>
      </c>
      <c r="G2089" t="s">
        <v>4317</v>
      </c>
      <c r="H2089" t="s">
        <v>4316</v>
      </c>
      <c r="I2089" t="s">
        <v>4391</v>
      </c>
      <c r="J2089" t="s">
        <v>4392</v>
      </c>
      <c r="K2089" t="s">
        <v>4690</v>
      </c>
      <c r="L2089" t="s">
        <v>4691</v>
      </c>
      <c r="M2089" s="14">
        <v>42186</v>
      </c>
    </row>
    <row r="2090" spans="1:13" x14ac:dyDescent="0.25">
      <c r="A2090" t="s">
        <v>4767</v>
      </c>
      <c r="B2090" t="s">
        <v>7656</v>
      </c>
      <c r="C2090" t="s">
        <v>7662</v>
      </c>
      <c r="D2090" s="13">
        <v>41800</v>
      </c>
      <c r="E2090" t="s">
        <v>12</v>
      </c>
      <c r="F2090" t="s">
        <v>4768</v>
      </c>
      <c r="G2090" t="s">
        <v>4317</v>
      </c>
      <c r="H2090" t="s">
        <v>4316</v>
      </c>
      <c r="I2090" t="s">
        <v>4391</v>
      </c>
      <c r="J2090" t="s">
        <v>4392</v>
      </c>
      <c r="K2090" t="s">
        <v>4690</v>
      </c>
      <c r="L2090" t="s">
        <v>4691</v>
      </c>
      <c r="M2090" s="14">
        <v>42186</v>
      </c>
    </row>
    <row r="2091" spans="1:13" x14ac:dyDescent="0.25">
      <c r="A2091" t="s">
        <v>4769</v>
      </c>
      <c r="B2091" t="s">
        <v>7656</v>
      </c>
      <c r="C2091" t="s">
        <v>7662</v>
      </c>
      <c r="D2091" s="13">
        <v>42117</v>
      </c>
      <c r="E2091" t="s">
        <v>12</v>
      </c>
      <c r="F2091" t="s">
        <v>4770</v>
      </c>
      <c r="G2091" t="s">
        <v>4317</v>
      </c>
      <c r="H2091" t="s">
        <v>4316</v>
      </c>
      <c r="I2091" t="s">
        <v>4391</v>
      </c>
      <c r="J2091" t="s">
        <v>4392</v>
      </c>
      <c r="K2091" t="s">
        <v>4690</v>
      </c>
      <c r="L2091" t="s">
        <v>4691</v>
      </c>
      <c r="M2091" s="14">
        <v>42186</v>
      </c>
    </row>
    <row r="2092" spans="1:13" x14ac:dyDescent="0.25">
      <c r="A2092" t="s">
        <v>4771</v>
      </c>
      <c r="B2092" t="s">
        <v>7656</v>
      </c>
      <c r="C2092" t="s">
        <v>7662</v>
      </c>
      <c r="D2092" s="13">
        <v>42040</v>
      </c>
      <c r="E2092" t="s">
        <v>12</v>
      </c>
      <c r="F2092" t="s">
        <v>4772</v>
      </c>
      <c r="G2092" t="s">
        <v>4317</v>
      </c>
      <c r="H2092" t="s">
        <v>4316</v>
      </c>
      <c r="I2092" t="s">
        <v>4773</v>
      </c>
      <c r="J2092" t="s">
        <v>4772</v>
      </c>
      <c r="K2092" t="s">
        <v>4774</v>
      </c>
      <c r="L2092" t="s">
        <v>4775</v>
      </c>
      <c r="M2092" s="14">
        <v>42186</v>
      </c>
    </row>
    <row r="2093" spans="1:13" x14ac:dyDescent="0.25">
      <c r="A2093" t="s">
        <v>4776</v>
      </c>
      <c r="B2093" t="s">
        <v>7656</v>
      </c>
      <c r="C2093" t="s">
        <v>7662</v>
      </c>
      <c r="D2093" s="13">
        <v>42040</v>
      </c>
      <c r="E2093" t="s">
        <v>12</v>
      </c>
      <c r="F2093" t="s">
        <v>4777</v>
      </c>
      <c r="G2093" t="s">
        <v>4317</v>
      </c>
      <c r="H2093" t="s">
        <v>4316</v>
      </c>
      <c r="I2093" t="s">
        <v>4773</v>
      </c>
      <c r="J2093" t="s">
        <v>4772</v>
      </c>
      <c r="K2093" t="s">
        <v>4774</v>
      </c>
      <c r="L2093" t="s">
        <v>4775</v>
      </c>
      <c r="M2093" s="14">
        <v>42186</v>
      </c>
    </row>
    <row r="2094" spans="1:13" x14ac:dyDescent="0.25">
      <c r="A2094" t="s">
        <v>4778</v>
      </c>
      <c r="B2094" t="s">
        <v>7656</v>
      </c>
      <c r="C2094" t="s">
        <v>7662</v>
      </c>
      <c r="D2094" s="13">
        <v>42040</v>
      </c>
      <c r="E2094" t="s">
        <v>12</v>
      </c>
      <c r="F2094" t="s">
        <v>4779</v>
      </c>
      <c r="G2094" t="s">
        <v>4317</v>
      </c>
      <c r="H2094" t="s">
        <v>4316</v>
      </c>
      <c r="I2094" t="s">
        <v>4773</v>
      </c>
      <c r="J2094" t="s">
        <v>4772</v>
      </c>
      <c r="K2094" t="s">
        <v>4774</v>
      </c>
      <c r="L2094" t="s">
        <v>4775</v>
      </c>
      <c r="M2094" s="14">
        <v>42186</v>
      </c>
    </row>
    <row r="2095" spans="1:13" x14ac:dyDescent="0.25">
      <c r="A2095" t="s">
        <v>4780</v>
      </c>
      <c r="B2095" t="s">
        <v>7656</v>
      </c>
      <c r="C2095" t="s">
        <v>7662</v>
      </c>
      <c r="D2095" s="13">
        <v>41470</v>
      </c>
      <c r="E2095" t="s">
        <v>12</v>
      </c>
      <c r="F2095" t="s">
        <v>4781</v>
      </c>
      <c r="G2095" t="s">
        <v>4317</v>
      </c>
      <c r="H2095" t="s">
        <v>4316</v>
      </c>
      <c r="I2095" t="s">
        <v>4782</v>
      </c>
      <c r="J2095" t="s">
        <v>4783</v>
      </c>
      <c r="K2095" t="s">
        <v>4784</v>
      </c>
      <c r="L2095" t="s">
        <v>4785</v>
      </c>
      <c r="M2095" s="14">
        <v>42186</v>
      </c>
    </row>
    <row r="2096" spans="1:13" x14ac:dyDescent="0.25">
      <c r="A2096" t="s">
        <v>4786</v>
      </c>
      <c r="B2096" t="s">
        <v>7656</v>
      </c>
      <c r="C2096" t="s">
        <v>7662</v>
      </c>
      <c r="D2096" s="13">
        <v>41470</v>
      </c>
      <c r="E2096" t="s">
        <v>12</v>
      </c>
      <c r="F2096" t="s">
        <v>4787</v>
      </c>
      <c r="G2096" t="s">
        <v>4317</v>
      </c>
      <c r="H2096" t="s">
        <v>4316</v>
      </c>
      <c r="I2096" t="s">
        <v>4782</v>
      </c>
      <c r="J2096" t="s">
        <v>4783</v>
      </c>
      <c r="K2096" t="s">
        <v>4784</v>
      </c>
      <c r="L2096" t="s">
        <v>4785</v>
      </c>
      <c r="M2096" s="14">
        <v>42186</v>
      </c>
    </row>
    <row r="2097" spans="1:13" x14ac:dyDescent="0.25">
      <c r="A2097" t="s">
        <v>4788</v>
      </c>
      <c r="B2097" t="s">
        <v>7656</v>
      </c>
      <c r="C2097" t="s">
        <v>7662</v>
      </c>
      <c r="D2097" s="13">
        <v>42040</v>
      </c>
      <c r="E2097" t="s">
        <v>12</v>
      </c>
      <c r="F2097" t="s">
        <v>4789</v>
      </c>
      <c r="G2097" t="s">
        <v>4317</v>
      </c>
      <c r="H2097" t="s">
        <v>4316</v>
      </c>
      <c r="I2097" t="s">
        <v>4782</v>
      </c>
      <c r="J2097" t="s">
        <v>4783</v>
      </c>
      <c r="K2097" t="s">
        <v>4784</v>
      </c>
      <c r="L2097" t="s">
        <v>4785</v>
      </c>
      <c r="M2097" s="14">
        <v>42186</v>
      </c>
    </row>
    <row r="2098" spans="1:13" x14ac:dyDescent="0.25">
      <c r="A2098" t="s">
        <v>4790</v>
      </c>
      <c r="B2098" t="s">
        <v>7656</v>
      </c>
      <c r="C2098" t="s">
        <v>7662</v>
      </c>
      <c r="D2098" s="13">
        <v>42040</v>
      </c>
      <c r="E2098" t="s">
        <v>12</v>
      </c>
      <c r="F2098" t="s">
        <v>4791</v>
      </c>
      <c r="G2098" t="s">
        <v>4317</v>
      </c>
      <c r="H2098" t="s">
        <v>4316</v>
      </c>
      <c r="I2098" t="s">
        <v>4782</v>
      </c>
      <c r="J2098" t="s">
        <v>4783</v>
      </c>
      <c r="K2098" t="s">
        <v>4784</v>
      </c>
      <c r="L2098" t="s">
        <v>4785</v>
      </c>
      <c r="M2098" s="14">
        <v>42186</v>
      </c>
    </row>
    <row r="2099" spans="1:13" x14ac:dyDescent="0.25">
      <c r="A2099" t="s">
        <v>4792</v>
      </c>
      <c r="B2099" t="s">
        <v>7656</v>
      </c>
      <c r="C2099" t="s">
        <v>7662</v>
      </c>
      <c r="D2099" s="13">
        <v>42040</v>
      </c>
      <c r="E2099" t="s">
        <v>12</v>
      </c>
      <c r="F2099" t="s">
        <v>4793</v>
      </c>
      <c r="G2099" t="s">
        <v>4317</v>
      </c>
      <c r="H2099" t="s">
        <v>4316</v>
      </c>
      <c r="I2099" t="s">
        <v>4782</v>
      </c>
      <c r="J2099" t="s">
        <v>4783</v>
      </c>
      <c r="K2099" t="s">
        <v>4784</v>
      </c>
      <c r="L2099" t="s">
        <v>4785</v>
      </c>
      <c r="M2099" s="14">
        <v>42186</v>
      </c>
    </row>
    <row r="2100" spans="1:13" x14ac:dyDescent="0.25">
      <c r="A2100" t="s">
        <v>4794</v>
      </c>
      <c r="B2100" t="s">
        <v>7656</v>
      </c>
      <c r="C2100" t="s">
        <v>7662</v>
      </c>
      <c r="D2100" s="13">
        <v>42040</v>
      </c>
      <c r="E2100" t="s">
        <v>12</v>
      </c>
      <c r="F2100" t="s">
        <v>4795</v>
      </c>
      <c r="G2100" t="s">
        <v>4317</v>
      </c>
      <c r="H2100" t="s">
        <v>4316</v>
      </c>
      <c r="I2100" t="s">
        <v>4782</v>
      </c>
      <c r="J2100" t="s">
        <v>4783</v>
      </c>
      <c r="K2100" t="s">
        <v>4784</v>
      </c>
      <c r="L2100" t="s">
        <v>4785</v>
      </c>
      <c r="M2100" s="14">
        <v>42186</v>
      </c>
    </row>
    <row r="2101" spans="1:13" x14ac:dyDescent="0.25">
      <c r="A2101" t="s">
        <v>4796</v>
      </c>
      <c r="B2101" t="s">
        <v>7656</v>
      </c>
      <c r="C2101" t="s">
        <v>7662</v>
      </c>
      <c r="D2101" s="13">
        <v>42040</v>
      </c>
      <c r="E2101" t="s">
        <v>12</v>
      </c>
      <c r="F2101" t="s">
        <v>4797</v>
      </c>
      <c r="G2101" t="s">
        <v>4317</v>
      </c>
      <c r="H2101" t="s">
        <v>4316</v>
      </c>
      <c r="I2101" t="s">
        <v>4782</v>
      </c>
      <c r="J2101" t="s">
        <v>4783</v>
      </c>
      <c r="K2101" t="s">
        <v>4784</v>
      </c>
      <c r="L2101" t="s">
        <v>4785</v>
      </c>
      <c r="M2101" s="14">
        <v>42186</v>
      </c>
    </row>
    <row r="2102" spans="1:13" x14ac:dyDescent="0.25">
      <c r="A2102" t="s">
        <v>4798</v>
      </c>
      <c r="B2102" t="s">
        <v>7656</v>
      </c>
      <c r="C2102" t="s">
        <v>7662</v>
      </c>
      <c r="D2102" s="13">
        <v>42040</v>
      </c>
      <c r="E2102" t="s">
        <v>12</v>
      </c>
      <c r="F2102" t="s">
        <v>4799</v>
      </c>
      <c r="G2102" t="s">
        <v>4317</v>
      </c>
      <c r="H2102" t="s">
        <v>4316</v>
      </c>
      <c r="I2102" t="s">
        <v>4782</v>
      </c>
      <c r="J2102" t="s">
        <v>4783</v>
      </c>
      <c r="K2102" t="s">
        <v>4784</v>
      </c>
      <c r="L2102" t="s">
        <v>4785</v>
      </c>
      <c r="M2102" s="14">
        <v>42186</v>
      </c>
    </row>
    <row r="2103" spans="1:13" x14ac:dyDescent="0.25">
      <c r="A2103" t="s">
        <v>4800</v>
      </c>
      <c r="B2103" t="s">
        <v>7656</v>
      </c>
      <c r="C2103" t="s">
        <v>7662</v>
      </c>
      <c r="D2103" s="13">
        <v>42040</v>
      </c>
      <c r="E2103" t="s">
        <v>12</v>
      </c>
      <c r="F2103" t="s">
        <v>4801</v>
      </c>
      <c r="G2103" t="s">
        <v>4317</v>
      </c>
      <c r="H2103" t="s">
        <v>4316</v>
      </c>
      <c r="I2103" t="s">
        <v>4782</v>
      </c>
      <c r="J2103" t="s">
        <v>4783</v>
      </c>
      <c r="K2103" t="s">
        <v>4802</v>
      </c>
      <c r="L2103" t="s">
        <v>4803</v>
      </c>
      <c r="M2103" s="14">
        <v>42186</v>
      </c>
    </row>
    <row r="2104" spans="1:13" x14ac:dyDescent="0.25">
      <c r="A2104" t="s">
        <v>4804</v>
      </c>
      <c r="B2104" t="s">
        <v>7656</v>
      </c>
      <c r="C2104" t="s">
        <v>7662</v>
      </c>
      <c r="D2104" s="13">
        <v>42040</v>
      </c>
      <c r="E2104" t="s">
        <v>12</v>
      </c>
      <c r="F2104" t="s">
        <v>4805</v>
      </c>
      <c r="G2104" t="s">
        <v>4317</v>
      </c>
      <c r="H2104" t="s">
        <v>4316</v>
      </c>
      <c r="I2104" t="s">
        <v>4782</v>
      </c>
      <c r="J2104" t="s">
        <v>4783</v>
      </c>
      <c r="K2104" t="s">
        <v>4802</v>
      </c>
      <c r="L2104" t="s">
        <v>4803</v>
      </c>
      <c r="M2104" s="14">
        <v>42186</v>
      </c>
    </row>
    <row r="2105" spans="1:13" x14ac:dyDescent="0.25">
      <c r="A2105" t="s">
        <v>4806</v>
      </c>
      <c r="B2105" t="s">
        <v>7656</v>
      </c>
      <c r="C2105" t="s">
        <v>7662</v>
      </c>
      <c r="D2105" s="13">
        <v>42040</v>
      </c>
      <c r="E2105" t="s">
        <v>12</v>
      </c>
      <c r="F2105" t="s">
        <v>4807</v>
      </c>
      <c r="G2105" t="s">
        <v>4317</v>
      </c>
      <c r="H2105" t="s">
        <v>4316</v>
      </c>
      <c r="I2105" t="s">
        <v>4782</v>
      </c>
      <c r="J2105" t="s">
        <v>4783</v>
      </c>
      <c r="K2105" t="s">
        <v>4802</v>
      </c>
      <c r="L2105" t="s">
        <v>4803</v>
      </c>
      <c r="M2105" s="14">
        <v>42186</v>
      </c>
    </row>
    <row r="2106" spans="1:13" x14ac:dyDescent="0.25">
      <c r="A2106" t="s">
        <v>4808</v>
      </c>
      <c r="B2106" t="s">
        <v>7656</v>
      </c>
      <c r="C2106" t="s">
        <v>7662</v>
      </c>
      <c r="D2106" s="13">
        <v>42040</v>
      </c>
      <c r="E2106" t="s">
        <v>12</v>
      </c>
      <c r="F2106" t="s">
        <v>4809</v>
      </c>
      <c r="G2106" t="s">
        <v>4317</v>
      </c>
      <c r="H2106" t="s">
        <v>4316</v>
      </c>
      <c r="I2106" t="s">
        <v>4782</v>
      </c>
      <c r="J2106" t="s">
        <v>4783</v>
      </c>
      <c r="K2106" t="s">
        <v>4802</v>
      </c>
      <c r="L2106" t="s">
        <v>4803</v>
      </c>
      <c r="M2106" s="14">
        <v>42186</v>
      </c>
    </row>
    <row r="2107" spans="1:13" x14ac:dyDescent="0.25">
      <c r="A2107" t="s">
        <v>4810</v>
      </c>
      <c r="B2107" t="s">
        <v>7656</v>
      </c>
      <c r="C2107" t="s">
        <v>7662</v>
      </c>
      <c r="D2107" s="13">
        <v>42040</v>
      </c>
      <c r="E2107" t="s">
        <v>12</v>
      </c>
      <c r="F2107" t="s">
        <v>4811</v>
      </c>
      <c r="G2107" t="s">
        <v>4317</v>
      </c>
      <c r="H2107" t="s">
        <v>4316</v>
      </c>
      <c r="I2107" t="s">
        <v>4782</v>
      </c>
      <c r="J2107" t="s">
        <v>4783</v>
      </c>
      <c r="K2107" t="s">
        <v>4802</v>
      </c>
      <c r="L2107" t="s">
        <v>4803</v>
      </c>
      <c r="M2107" s="14">
        <v>42186</v>
      </c>
    </row>
    <row r="2108" spans="1:13" x14ac:dyDescent="0.25">
      <c r="A2108" t="s">
        <v>4812</v>
      </c>
      <c r="B2108" t="s">
        <v>7656</v>
      </c>
      <c r="C2108" t="s">
        <v>7662</v>
      </c>
      <c r="D2108" s="13">
        <v>42040</v>
      </c>
      <c r="E2108" t="s">
        <v>12</v>
      </c>
      <c r="F2108" t="s">
        <v>4813</v>
      </c>
      <c r="G2108" t="s">
        <v>4317</v>
      </c>
      <c r="H2108" t="s">
        <v>4316</v>
      </c>
      <c r="I2108" t="s">
        <v>4782</v>
      </c>
      <c r="J2108" t="s">
        <v>4783</v>
      </c>
      <c r="K2108" t="s">
        <v>4802</v>
      </c>
      <c r="L2108" t="s">
        <v>4803</v>
      </c>
      <c r="M2108" s="14">
        <v>42186</v>
      </c>
    </row>
    <row r="2109" spans="1:13" x14ac:dyDescent="0.25">
      <c r="A2109" t="s">
        <v>4814</v>
      </c>
      <c r="B2109" t="s">
        <v>7656</v>
      </c>
      <c r="C2109" t="s">
        <v>7662</v>
      </c>
      <c r="D2109" s="13">
        <v>42040</v>
      </c>
      <c r="E2109" t="s">
        <v>12</v>
      </c>
      <c r="F2109" t="s">
        <v>4815</v>
      </c>
      <c r="G2109" t="s">
        <v>4317</v>
      </c>
      <c r="H2109" t="s">
        <v>4316</v>
      </c>
      <c r="I2109" t="s">
        <v>4782</v>
      </c>
      <c r="J2109" t="s">
        <v>4783</v>
      </c>
      <c r="K2109" t="s">
        <v>4802</v>
      </c>
      <c r="L2109" t="s">
        <v>4803</v>
      </c>
      <c r="M2109" s="14">
        <v>42186</v>
      </c>
    </row>
    <row r="2110" spans="1:13" x14ac:dyDescent="0.25">
      <c r="A2110" t="s">
        <v>4816</v>
      </c>
      <c r="B2110" t="s">
        <v>7656</v>
      </c>
      <c r="C2110" t="s">
        <v>7662</v>
      </c>
      <c r="D2110" s="13">
        <v>42040</v>
      </c>
      <c r="E2110" t="s">
        <v>12</v>
      </c>
      <c r="F2110" t="s">
        <v>4817</v>
      </c>
      <c r="G2110" t="s">
        <v>4317</v>
      </c>
      <c r="H2110" t="s">
        <v>4316</v>
      </c>
      <c r="I2110" t="s">
        <v>4782</v>
      </c>
      <c r="J2110" t="s">
        <v>4783</v>
      </c>
      <c r="K2110" t="s">
        <v>4802</v>
      </c>
      <c r="L2110" t="s">
        <v>4803</v>
      </c>
      <c r="M2110" s="14">
        <v>42186</v>
      </c>
    </row>
    <row r="2111" spans="1:13" x14ac:dyDescent="0.25">
      <c r="A2111" t="s">
        <v>4818</v>
      </c>
      <c r="B2111" t="s">
        <v>7656</v>
      </c>
      <c r="C2111" t="s">
        <v>7662</v>
      </c>
      <c r="D2111" s="13">
        <v>42040</v>
      </c>
      <c r="E2111" t="s">
        <v>12</v>
      </c>
      <c r="F2111" t="s">
        <v>4819</v>
      </c>
      <c r="G2111" t="s">
        <v>4317</v>
      </c>
      <c r="H2111" t="s">
        <v>4316</v>
      </c>
      <c r="I2111" t="s">
        <v>4782</v>
      </c>
      <c r="J2111" t="s">
        <v>4783</v>
      </c>
      <c r="K2111" t="s">
        <v>4802</v>
      </c>
      <c r="L2111" t="s">
        <v>4803</v>
      </c>
      <c r="M2111" s="14">
        <v>42186</v>
      </c>
    </row>
    <row r="2112" spans="1:13" x14ac:dyDescent="0.25">
      <c r="A2112" t="s">
        <v>4820</v>
      </c>
      <c r="B2112" t="s">
        <v>7656</v>
      </c>
      <c r="C2112" t="s">
        <v>7662</v>
      </c>
      <c r="D2112" s="13">
        <v>42040</v>
      </c>
      <c r="E2112" t="s">
        <v>12</v>
      </c>
      <c r="F2112" t="s">
        <v>4821</v>
      </c>
      <c r="G2112" t="s">
        <v>4317</v>
      </c>
      <c r="H2112" t="s">
        <v>4316</v>
      </c>
      <c r="I2112" t="s">
        <v>4782</v>
      </c>
      <c r="J2112" t="s">
        <v>4783</v>
      </c>
      <c r="K2112" t="s">
        <v>4802</v>
      </c>
      <c r="L2112" t="s">
        <v>4803</v>
      </c>
      <c r="M2112" s="14">
        <v>42186</v>
      </c>
    </row>
    <row r="2113" spans="1:13" x14ac:dyDescent="0.25">
      <c r="A2113" t="s">
        <v>4822</v>
      </c>
      <c r="B2113" t="s">
        <v>7656</v>
      </c>
      <c r="C2113" t="s">
        <v>7662</v>
      </c>
      <c r="D2113" s="13">
        <v>42040</v>
      </c>
      <c r="E2113" t="s">
        <v>12</v>
      </c>
      <c r="F2113" t="s">
        <v>4823</v>
      </c>
      <c r="G2113" t="s">
        <v>4317</v>
      </c>
      <c r="H2113" t="s">
        <v>4316</v>
      </c>
      <c r="I2113" t="s">
        <v>4782</v>
      </c>
      <c r="J2113" t="s">
        <v>4783</v>
      </c>
      <c r="K2113" t="s">
        <v>4802</v>
      </c>
      <c r="L2113" t="s">
        <v>4803</v>
      </c>
      <c r="M2113" s="14">
        <v>42186</v>
      </c>
    </row>
    <row r="2114" spans="1:13" x14ac:dyDescent="0.25">
      <c r="A2114" t="s">
        <v>4824</v>
      </c>
      <c r="B2114" t="s">
        <v>7656</v>
      </c>
      <c r="C2114" t="s">
        <v>7662</v>
      </c>
      <c r="D2114" s="13">
        <v>42040</v>
      </c>
      <c r="E2114" t="s">
        <v>12</v>
      </c>
      <c r="F2114" t="s">
        <v>4825</v>
      </c>
      <c r="G2114" t="s">
        <v>4317</v>
      </c>
      <c r="H2114" t="s">
        <v>4316</v>
      </c>
      <c r="I2114" t="s">
        <v>4782</v>
      </c>
      <c r="J2114" t="s">
        <v>4783</v>
      </c>
      <c r="K2114" t="s">
        <v>4802</v>
      </c>
      <c r="L2114" t="s">
        <v>4803</v>
      </c>
      <c r="M2114" s="14">
        <v>42186</v>
      </c>
    </row>
    <row r="2115" spans="1:13" x14ac:dyDescent="0.25">
      <c r="A2115" t="s">
        <v>4826</v>
      </c>
      <c r="B2115" t="s">
        <v>7656</v>
      </c>
      <c r="C2115" t="s">
        <v>7662</v>
      </c>
      <c r="D2115" s="13">
        <v>42040</v>
      </c>
      <c r="E2115" t="s">
        <v>12</v>
      </c>
      <c r="F2115" t="s">
        <v>4827</v>
      </c>
      <c r="G2115" t="s">
        <v>4317</v>
      </c>
      <c r="H2115" t="s">
        <v>4316</v>
      </c>
      <c r="I2115" t="s">
        <v>4782</v>
      </c>
      <c r="J2115" t="s">
        <v>4783</v>
      </c>
      <c r="K2115" t="s">
        <v>4802</v>
      </c>
      <c r="L2115" t="s">
        <v>4803</v>
      </c>
      <c r="M2115" s="14">
        <v>42186</v>
      </c>
    </row>
    <row r="2116" spans="1:13" x14ac:dyDescent="0.25">
      <c r="A2116" t="s">
        <v>4828</v>
      </c>
      <c r="B2116" t="s">
        <v>7656</v>
      </c>
      <c r="C2116" t="s">
        <v>7662</v>
      </c>
      <c r="D2116" s="13">
        <v>42066</v>
      </c>
      <c r="E2116" t="s">
        <v>12</v>
      </c>
      <c r="F2116" t="s">
        <v>4829</v>
      </c>
      <c r="G2116" t="s">
        <v>4317</v>
      </c>
      <c r="H2116" t="s">
        <v>4316</v>
      </c>
      <c r="I2116" t="s">
        <v>4782</v>
      </c>
      <c r="J2116" t="s">
        <v>4783</v>
      </c>
      <c r="K2116" t="s">
        <v>4802</v>
      </c>
      <c r="L2116" t="s">
        <v>4803</v>
      </c>
      <c r="M2116" s="14">
        <v>42186</v>
      </c>
    </row>
    <row r="2117" spans="1:13" x14ac:dyDescent="0.25">
      <c r="A2117" t="s">
        <v>4830</v>
      </c>
      <c r="B2117" t="s">
        <v>7656</v>
      </c>
      <c r="C2117" t="s">
        <v>7662</v>
      </c>
      <c r="D2117" s="13">
        <v>42233</v>
      </c>
      <c r="E2117" t="s">
        <v>12</v>
      </c>
      <c r="F2117" t="s">
        <v>4831</v>
      </c>
      <c r="G2117" t="s">
        <v>4317</v>
      </c>
      <c r="H2117" t="s">
        <v>4316</v>
      </c>
      <c r="I2117" t="s">
        <v>4782</v>
      </c>
      <c r="J2117" t="s">
        <v>4783</v>
      </c>
      <c r="K2117" t="s">
        <v>4802</v>
      </c>
      <c r="L2117" t="s">
        <v>4803</v>
      </c>
      <c r="M2117" s="14">
        <v>42186</v>
      </c>
    </row>
    <row r="2118" spans="1:13" x14ac:dyDescent="0.25">
      <c r="A2118" t="s">
        <v>4832</v>
      </c>
      <c r="B2118" t="s">
        <v>7656</v>
      </c>
      <c r="C2118" t="s">
        <v>7662</v>
      </c>
      <c r="D2118" s="13">
        <v>42040</v>
      </c>
      <c r="E2118" t="s">
        <v>12</v>
      </c>
      <c r="F2118" t="s">
        <v>4833</v>
      </c>
      <c r="G2118" t="s">
        <v>4317</v>
      </c>
      <c r="H2118" t="s">
        <v>4316</v>
      </c>
      <c r="I2118" t="s">
        <v>4782</v>
      </c>
      <c r="J2118" t="s">
        <v>4783</v>
      </c>
      <c r="K2118" t="s">
        <v>4802</v>
      </c>
      <c r="L2118" t="s">
        <v>4803</v>
      </c>
      <c r="M2118" s="14">
        <v>42186</v>
      </c>
    </row>
    <row r="2119" spans="1:13" x14ac:dyDescent="0.25">
      <c r="A2119" t="s">
        <v>4834</v>
      </c>
      <c r="B2119" t="s">
        <v>7656</v>
      </c>
      <c r="C2119" t="s">
        <v>7662</v>
      </c>
      <c r="D2119" s="13">
        <v>42040</v>
      </c>
      <c r="E2119" t="s">
        <v>12</v>
      </c>
      <c r="F2119" t="s">
        <v>4835</v>
      </c>
      <c r="G2119" t="s">
        <v>4317</v>
      </c>
      <c r="H2119" t="s">
        <v>4316</v>
      </c>
      <c r="I2119" t="s">
        <v>4782</v>
      </c>
      <c r="J2119" t="s">
        <v>4783</v>
      </c>
      <c r="K2119" t="s">
        <v>4802</v>
      </c>
      <c r="L2119" t="s">
        <v>4803</v>
      </c>
      <c r="M2119" s="14">
        <v>42186</v>
      </c>
    </row>
    <row r="2120" spans="1:13" x14ac:dyDescent="0.25">
      <c r="A2120" t="s">
        <v>4836</v>
      </c>
      <c r="B2120" t="s">
        <v>7656</v>
      </c>
      <c r="C2120" t="s">
        <v>7662</v>
      </c>
      <c r="D2120" s="13">
        <v>42040</v>
      </c>
      <c r="E2120" t="s">
        <v>12</v>
      </c>
      <c r="F2120" t="s">
        <v>4837</v>
      </c>
      <c r="G2120" t="s">
        <v>4317</v>
      </c>
      <c r="H2120" t="s">
        <v>4316</v>
      </c>
      <c r="I2120" t="s">
        <v>4782</v>
      </c>
      <c r="J2120" t="s">
        <v>4783</v>
      </c>
      <c r="K2120" t="s">
        <v>4802</v>
      </c>
      <c r="L2120" t="s">
        <v>4803</v>
      </c>
      <c r="M2120" s="14">
        <v>42186</v>
      </c>
    </row>
    <row r="2121" spans="1:13" x14ac:dyDescent="0.25">
      <c r="A2121" t="s">
        <v>4838</v>
      </c>
      <c r="B2121" t="s">
        <v>7656</v>
      </c>
      <c r="C2121" t="s">
        <v>7662</v>
      </c>
      <c r="D2121" s="13">
        <v>42040</v>
      </c>
      <c r="E2121" t="s">
        <v>12</v>
      </c>
      <c r="F2121" t="s">
        <v>4839</v>
      </c>
      <c r="G2121" t="s">
        <v>4317</v>
      </c>
      <c r="H2121" t="s">
        <v>4316</v>
      </c>
      <c r="I2121" t="s">
        <v>4782</v>
      </c>
      <c r="J2121" t="s">
        <v>4783</v>
      </c>
      <c r="K2121" t="s">
        <v>4802</v>
      </c>
      <c r="L2121" t="s">
        <v>4803</v>
      </c>
      <c r="M2121" s="14">
        <v>42186</v>
      </c>
    </row>
    <row r="2122" spans="1:13" x14ac:dyDescent="0.25">
      <c r="A2122" t="s">
        <v>4840</v>
      </c>
      <c r="B2122" t="s">
        <v>7656</v>
      </c>
      <c r="C2122" t="s">
        <v>7662</v>
      </c>
      <c r="D2122" s="13">
        <v>42040</v>
      </c>
      <c r="E2122" t="s">
        <v>12</v>
      </c>
      <c r="F2122" t="s">
        <v>4841</v>
      </c>
      <c r="G2122" t="s">
        <v>4317</v>
      </c>
      <c r="H2122" t="s">
        <v>4316</v>
      </c>
      <c r="I2122" t="s">
        <v>4782</v>
      </c>
      <c r="J2122" t="s">
        <v>4783</v>
      </c>
      <c r="K2122" t="s">
        <v>4802</v>
      </c>
      <c r="L2122" t="s">
        <v>4803</v>
      </c>
      <c r="M2122" s="14">
        <v>42186</v>
      </c>
    </row>
    <row r="2123" spans="1:13" x14ac:dyDescent="0.25">
      <c r="A2123" t="s">
        <v>4842</v>
      </c>
      <c r="B2123" t="s">
        <v>7656</v>
      </c>
      <c r="C2123" t="s">
        <v>7662</v>
      </c>
      <c r="D2123" s="13">
        <v>42040</v>
      </c>
      <c r="E2123" t="s">
        <v>12</v>
      </c>
      <c r="F2123" t="s">
        <v>4843</v>
      </c>
      <c r="G2123" t="s">
        <v>4317</v>
      </c>
      <c r="H2123" t="s">
        <v>4316</v>
      </c>
      <c r="I2123" t="s">
        <v>4782</v>
      </c>
      <c r="J2123" t="s">
        <v>4783</v>
      </c>
      <c r="K2123" t="s">
        <v>4802</v>
      </c>
      <c r="L2123" t="s">
        <v>4803</v>
      </c>
      <c r="M2123" s="14">
        <v>42186</v>
      </c>
    </row>
    <row r="2124" spans="1:13" x14ac:dyDescent="0.25">
      <c r="A2124" t="s">
        <v>4844</v>
      </c>
      <c r="B2124" t="s">
        <v>7656</v>
      </c>
      <c r="C2124" t="s">
        <v>7662</v>
      </c>
      <c r="D2124" s="13">
        <v>42040</v>
      </c>
      <c r="E2124" t="s">
        <v>12</v>
      </c>
      <c r="F2124" t="s">
        <v>4845</v>
      </c>
      <c r="G2124" t="s">
        <v>4317</v>
      </c>
      <c r="H2124" t="s">
        <v>4316</v>
      </c>
      <c r="I2124" t="s">
        <v>4782</v>
      </c>
      <c r="J2124" t="s">
        <v>4783</v>
      </c>
      <c r="K2124" t="s">
        <v>4802</v>
      </c>
      <c r="L2124" t="s">
        <v>4803</v>
      </c>
      <c r="M2124" s="14">
        <v>42186</v>
      </c>
    </row>
    <row r="2125" spans="1:13" x14ac:dyDescent="0.25">
      <c r="A2125" t="s">
        <v>4846</v>
      </c>
      <c r="B2125" t="s">
        <v>7656</v>
      </c>
      <c r="C2125" t="s">
        <v>7662</v>
      </c>
      <c r="D2125" s="13">
        <v>42040</v>
      </c>
      <c r="E2125" t="s">
        <v>12</v>
      </c>
      <c r="F2125" t="s">
        <v>4847</v>
      </c>
      <c r="G2125" t="s">
        <v>4317</v>
      </c>
      <c r="H2125" t="s">
        <v>4316</v>
      </c>
      <c r="I2125" t="s">
        <v>4782</v>
      </c>
      <c r="J2125" t="s">
        <v>4783</v>
      </c>
      <c r="K2125" t="s">
        <v>4802</v>
      </c>
      <c r="L2125" t="s">
        <v>4803</v>
      </c>
      <c r="M2125" s="14">
        <v>42186</v>
      </c>
    </row>
    <row r="2126" spans="1:13" x14ac:dyDescent="0.25">
      <c r="A2126" t="s">
        <v>4848</v>
      </c>
      <c r="B2126" t="s">
        <v>7656</v>
      </c>
      <c r="C2126" t="s">
        <v>7662</v>
      </c>
      <c r="D2126" s="13">
        <v>42040</v>
      </c>
      <c r="E2126" t="s">
        <v>12</v>
      </c>
      <c r="F2126" t="s">
        <v>4849</v>
      </c>
      <c r="G2126" t="s">
        <v>4317</v>
      </c>
      <c r="H2126" t="s">
        <v>4316</v>
      </c>
      <c r="I2126" t="s">
        <v>4782</v>
      </c>
      <c r="J2126" t="s">
        <v>4783</v>
      </c>
      <c r="K2126" t="s">
        <v>4802</v>
      </c>
      <c r="L2126" t="s">
        <v>4803</v>
      </c>
      <c r="M2126" s="14">
        <v>42186</v>
      </c>
    </row>
    <row r="2127" spans="1:13" x14ac:dyDescent="0.25">
      <c r="A2127" t="s">
        <v>4850</v>
      </c>
      <c r="B2127" t="s">
        <v>7656</v>
      </c>
      <c r="C2127" t="s">
        <v>7662</v>
      </c>
      <c r="D2127" s="13">
        <v>42040</v>
      </c>
      <c r="E2127" t="s">
        <v>12</v>
      </c>
      <c r="F2127" t="s">
        <v>4851</v>
      </c>
      <c r="G2127" t="s">
        <v>4317</v>
      </c>
      <c r="H2127" t="s">
        <v>4316</v>
      </c>
      <c r="I2127" t="s">
        <v>4782</v>
      </c>
      <c r="J2127" t="s">
        <v>4783</v>
      </c>
      <c r="K2127" t="s">
        <v>4802</v>
      </c>
      <c r="L2127" t="s">
        <v>4803</v>
      </c>
      <c r="M2127" s="14">
        <v>42186</v>
      </c>
    </row>
    <row r="2128" spans="1:13" x14ac:dyDescent="0.25">
      <c r="A2128" t="s">
        <v>4852</v>
      </c>
      <c r="B2128" t="s">
        <v>7656</v>
      </c>
      <c r="C2128" t="s">
        <v>7662</v>
      </c>
      <c r="D2128" s="13">
        <v>42040</v>
      </c>
      <c r="E2128" t="s">
        <v>12</v>
      </c>
      <c r="F2128" t="s">
        <v>4853</v>
      </c>
      <c r="G2128" t="s">
        <v>4317</v>
      </c>
      <c r="H2128" t="s">
        <v>4316</v>
      </c>
      <c r="I2128" t="s">
        <v>4782</v>
      </c>
      <c r="J2128" t="s">
        <v>4783</v>
      </c>
      <c r="K2128" t="s">
        <v>4802</v>
      </c>
      <c r="L2128" t="s">
        <v>4803</v>
      </c>
      <c r="M2128" s="14">
        <v>42186</v>
      </c>
    </row>
    <row r="2129" spans="1:13" x14ac:dyDescent="0.25">
      <c r="A2129" t="s">
        <v>4854</v>
      </c>
      <c r="B2129" t="s">
        <v>7656</v>
      </c>
      <c r="C2129" t="s">
        <v>7662</v>
      </c>
      <c r="D2129" s="13">
        <v>42040</v>
      </c>
      <c r="E2129" t="s">
        <v>12</v>
      </c>
      <c r="F2129" t="s">
        <v>4855</v>
      </c>
      <c r="G2129" t="s">
        <v>4317</v>
      </c>
      <c r="H2129" t="s">
        <v>4316</v>
      </c>
      <c r="I2129" t="s">
        <v>4782</v>
      </c>
      <c r="J2129" t="s">
        <v>4783</v>
      </c>
      <c r="K2129" t="s">
        <v>4802</v>
      </c>
      <c r="L2129" t="s">
        <v>4803</v>
      </c>
      <c r="M2129" s="14">
        <v>42186</v>
      </c>
    </row>
    <row r="2130" spans="1:13" x14ac:dyDescent="0.25">
      <c r="A2130" t="s">
        <v>4856</v>
      </c>
      <c r="B2130" t="s">
        <v>7656</v>
      </c>
      <c r="C2130" t="s">
        <v>7662</v>
      </c>
      <c r="D2130" s="13">
        <v>42040</v>
      </c>
      <c r="E2130" t="s">
        <v>12</v>
      </c>
      <c r="F2130" t="s">
        <v>4857</v>
      </c>
      <c r="G2130" t="s">
        <v>4317</v>
      </c>
      <c r="H2130" t="s">
        <v>4316</v>
      </c>
      <c r="I2130" t="s">
        <v>4782</v>
      </c>
      <c r="J2130" t="s">
        <v>4783</v>
      </c>
      <c r="K2130" t="s">
        <v>4802</v>
      </c>
      <c r="L2130" t="s">
        <v>4803</v>
      </c>
      <c r="M2130" s="14">
        <v>42186</v>
      </c>
    </row>
    <row r="2131" spans="1:13" x14ac:dyDescent="0.25">
      <c r="A2131" t="s">
        <v>4858</v>
      </c>
      <c r="B2131" t="s">
        <v>7656</v>
      </c>
      <c r="C2131" t="s">
        <v>7662</v>
      </c>
      <c r="D2131" s="13">
        <v>42040</v>
      </c>
      <c r="E2131" t="s">
        <v>12</v>
      </c>
      <c r="F2131" t="s">
        <v>4859</v>
      </c>
      <c r="G2131" t="s">
        <v>4317</v>
      </c>
      <c r="H2131" t="s">
        <v>4316</v>
      </c>
      <c r="I2131" t="s">
        <v>4782</v>
      </c>
      <c r="J2131" t="s">
        <v>4783</v>
      </c>
      <c r="K2131" t="s">
        <v>4802</v>
      </c>
      <c r="L2131" t="s">
        <v>4803</v>
      </c>
      <c r="M2131" s="14">
        <v>42186</v>
      </c>
    </row>
    <row r="2132" spans="1:13" x14ac:dyDescent="0.25">
      <c r="A2132" t="s">
        <v>4860</v>
      </c>
      <c r="B2132" t="s">
        <v>7656</v>
      </c>
      <c r="C2132" t="s">
        <v>7662</v>
      </c>
      <c r="D2132" s="13">
        <v>42040</v>
      </c>
      <c r="E2132" t="s">
        <v>12</v>
      </c>
      <c r="F2132" t="s">
        <v>4861</v>
      </c>
      <c r="G2132" t="s">
        <v>4317</v>
      </c>
      <c r="H2132" t="s">
        <v>4316</v>
      </c>
      <c r="I2132" t="s">
        <v>4782</v>
      </c>
      <c r="J2132" t="s">
        <v>4783</v>
      </c>
      <c r="K2132" t="s">
        <v>4802</v>
      </c>
      <c r="L2132" t="s">
        <v>4803</v>
      </c>
      <c r="M2132" s="14">
        <v>42186</v>
      </c>
    </row>
    <row r="2133" spans="1:13" x14ac:dyDescent="0.25">
      <c r="A2133" t="s">
        <v>4862</v>
      </c>
      <c r="B2133" t="s">
        <v>7656</v>
      </c>
      <c r="C2133" t="s">
        <v>7662</v>
      </c>
      <c r="D2133" s="13">
        <v>42040</v>
      </c>
      <c r="E2133" t="s">
        <v>12</v>
      </c>
      <c r="F2133" t="s">
        <v>4863</v>
      </c>
      <c r="G2133" t="s">
        <v>4317</v>
      </c>
      <c r="H2133" t="s">
        <v>4316</v>
      </c>
      <c r="I2133" t="s">
        <v>4782</v>
      </c>
      <c r="J2133" t="s">
        <v>4783</v>
      </c>
      <c r="K2133" t="s">
        <v>4802</v>
      </c>
      <c r="L2133" t="s">
        <v>4803</v>
      </c>
      <c r="M2133" s="14">
        <v>42186</v>
      </c>
    </row>
    <row r="2134" spans="1:13" x14ac:dyDescent="0.25">
      <c r="A2134" t="s">
        <v>4864</v>
      </c>
      <c r="B2134" t="s">
        <v>7656</v>
      </c>
      <c r="C2134" t="s">
        <v>7662</v>
      </c>
      <c r="D2134" s="13">
        <v>42040</v>
      </c>
      <c r="E2134" t="s">
        <v>12</v>
      </c>
      <c r="F2134" t="s">
        <v>4865</v>
      </c>
      <c r="G2134" t="s">
        <v>4317</v>
      </c>
      <c r="H2134" t="s">
        <v>4316</v>
      </c>
      <c r="I2134" t="s">
        <v>4782</v>
      </c>
      <c r="J2134" t="s">
        <v>4783</v>
      </c>
      <c r="K2134" t="s">
        <v>4802</v>
      </c>
      <c r="L2134" t="s">
        <v>4803</v>
      </c>
      <c r="M2134" s="14">
        <v>42186</v>
      </c>
    </row>
    <row r="2135" spans="1:13" x14ac:dyDescent="0.25">
      <c r="A2135" t="s">
        <v>4866</v>
      </c>
      <c r="B2135" t="s">
        <v>7656</v>
      </c>
      <c r="C2135" t="s">
        <v>7662</v>
      </c>
      <c r="D2135" s="13">
        <v>42040</v>
      </c>
      <c r="E2135" t="s">
        <v>12</v>
      </c>
      <c r="F2135" t="s">
        <v>4867</v>
      </c>
      <c r="G2135" t="s">
        <v>4317</v>
      </c>
      <c r="H2135" t="s">
        <v>4316</v>
      </c>
      <c r="I2135" t="s">
        <v>4782</v>
      </c>
      <c r="J2135" t="s">
        <v>4783</v>
      </c>
      <c r="K2135" t="s">
        <v>4802</v>
      </c>
      <c r="L2135" t="s">
        <v>4803</v>
      </c>
      <c r="M2135" s="14">
        <v>42186</v>
      </c>
    </row>
    <row r="2136" spans="1:13" x14ac:dyDescent="0.25">
      <c r="A2136" t="s">
        <v>4868</v>
      </c>
      <c r="B2136" t="s">
        <v>7656</v>
      </c>
      <c r="C2136" t="s">
        <v>7662</v>
      </c>
      <c r="D2136" s="13">
        <v>42040</v>
      </c>
      <c r="E2136" t="s">
        <v>12</v>
      </c>
      <c r="F2136" t="s">
        <v>4869</v>
      </c>
      <c r="G2136" t="s">
        <v>4317</v>
      </c>
      <c r="H2136" t="s">
        <v>4316</v>
      </c>
      <c r="I2136" t="s">
        <v>4782</v>
      </c>
      <c r="J2136" t="s">
        <v>4783</v>
      </c>
      <c r="K2136" t="s">
        <v>4802</v>
      </c>
      <c r="L2136" t="s">
        <v>4803</v>
      </c>
      <c r="M2136" s="14">
        <v>42186</v>
      </c>
    </row>
    <row r="2137" spans="1:13" x14ac:dyDescent="0.25">
      <c r="A2137" t="s">
        <v>4870</v>
      </c>
      <c r="B2137" t="s">
        <v>7656</v>
      </c>
      <c r="C2137" t="s">
        <v>7662</v>
      </c>
      <c r="D2137" s="13">
        <v>42040</v>
      </c>
      <c r="E2137" t="s">
        <v>12</v>
      </c>
      <c r="F2137" t="s">
        <v>4871</v>
      </c>
      <c r="G2137" t="s">
        <v>4317</v>
      </c>
      <c r="H2137" t="s">
        <v>4316</v>
      </c>
      <c r="I2137" t="s">
        <v>4782</v>
      </c>
      <c r="J2137" t="s">
        <v>4783</v>
      </c>
      <c r="K2137" t="s">
        <v>4802</v>
      </c>
      <c r="L2137" t="s">
        <v>4803</v>
      </c>
      <c r="M2137" s="14">
        <v>42186</v>
      </c>
    </row>
    <row r="2138" spans="1:13" x14ac:dyDescent="0.25">
      <c r="A2138" t="s">
        <v>4872</v>
      </c>
      <c r="B2138" t="s">
        <v>7656</v>
      </c>
      <c r="C2138" t="s">
        <v>7662</v>
      </c>
      <c r="D2138" s="13">
        <v>42040</v>
      </c>
      <c r="E2138" t="s">
        <v>12</v>
      </c>
      <c r="F2138" t="s">
        <v>4873</v>
      </c>
      <c r="G2138" t="s">
        <v>4317</v>
      </c>
      <c r="H2138" t="s">
        <v>4316</v>
      </c>
      <c r="I2138" t="s">
        <v>4782</v>
      </c>
      <c r="J2138" t="s">
        <v>4783</v>
      </c>
      <c r="K2138" t="s">
        <v>4802</v>
      </c>
      <c r="L2138" t="s">
        <v>4803</v>
      </c>
      <c r="M2138" s="14">
        <v>42186</v>
      </c>
    </row>
    <row r="2139" spans="1:13" x14ac:dyDescent="0.25">
      <c r="A2139" t="s">
        <v>4874</v>
      </c>
      <c r="B2139" t="s">
        <v>7656</v>
      </c>
      <c r="C2139" t="s">
        <v>7662</v>
      </c>
      <c r="D2139" s="13">
        <v>42040</v>
      </c>
      <c r="E2139" t="s">
        <v>12</v>
      </c>
      <c r="F2139" t="s">
        <v>4875</v>
      </c>
      <c r="G2139" t="s">
        <v>4317</v>
      </c>
      <c r="H2139" t="s">
        <v>4316</v>
      </c>
      <c r="I2139" t="s">
        <v>4782</v>
      </c>
      <c r="J2139" t="s">
        <v>4783</v>
      </c>
      <c r="K2139" t="s">
        <v>4802</v>
      </c>
      <c r="L2139" t="s">
        <v>4803</v>
      </c>
      <c r="M2139" s="14">
        <v>42186</v>
      </c>
    </row>
    <row r="2140" spans="1:13" x14ac:dyDescent="0.25">
      <c r="A2140" t="s">
        <v>4876</v>
      </c>
      <c r="B2140" t="s">
        <v>7656</v>
      </c>
      <c r="C2140" t="s">
        <v>7662</v>
      </c>
      <c r="D2140" s="13">
        <v>42040</v>
      </c>
      <c r="E2140" t="s">
        <v>12</v>
      </c>
      <c r="F2140" t="s">
        <v>4877</v>
      </c>
      <c r="G2140" t="s">
        <v>4317</v>
      </c>
      <c r="H2140" t="s">
        <v>4316</v>
      </c>
      <c r="I2140" t="s">
        <v>4782</v>
      </c>
      <c r="J2140" t="s">
        <v>4783</v>
      </c>
      <c r="K2140" t="s">
        <v>4802</v>
      </c>
      <c r="L2140" t="s">
        <v>4803</v>
      </c>
      <c r="M2140" s="14">
        <v>42186</v>
      </c>
    </row>
    <row r="2141" spans="1:13" x14ac:dyDescent="0.25">
      <c r="A2141" t="s">
        <v>4878</v>
      </c>
      <c r="B2141" t="s">
        <v>7656</v>
      </c>
      <c r="C2141" t="s">
        <v>7662</v>
      </c>
      <c r="D2141" s="13">
        <v>42040</v>
      </c>
      <c r="E2141" t="s">
        <v>12</v>
      </c>
      <c r="F2141" t="s">
        <v>4879</v>
      </c>
      <c r="G2141" t="s">
        <v>4317</v>
      </c>
      <c r="H2141" t="s">
        <v>4316</v>
      </c>
      <c r="I2141" t="s">
        <v>4782</v>
      </c>
      <c r="J2141" t="s">
        <v>4783</v>
      </c>
      <c r="K2141" t="s">
        <v>4802</v>
      </c>
      <c r="L2141" t="s">
        <v>4803</v>
      </c>
      <c r="M2141" s="14">
        <v>42186</v>
      </c>
    </row>
    <row r="2142" spans="1:13" x14ac:dyDescent="0.25">
      <c r="A2142" t="s">
        <v>4880</v>
      </c>
      <c r="B2142" t="s">
        <v>7656</v>
      </c>
      <c r="C2142" t="s">
        <v>7662</v>
      </c>
      <c r="D2142" s="13">
        <v>42040</v>
      </c>
      <c r="E2142" t="s">
        <v>12</v>
      </c>
      <c r="F2142" t="s">
        <v>4881</v>
      </c>
      <c r="G2142" t="s">
        <v>4317</v>
      </c>
      <c r="H2142" t="s">
        <v>4316</v>
      </c>
      <c r="I2142" t="s">
        <v>4782</v>
      </c>
      <c r="J2142" t="s">
        <v>4783</v>
      </c>
      <c r="K2142" t="s">
        <v>4802</v>
      </c>
      <c r="L2142" t="s">
        <v>4803</v>
      </c>
      <c r="M2142" s="14">
        <v>42186</v>
      </c>
    </row>
    <row r="2143" spans="1:13" x14ac:dyDescent="0.25">
      <c r="A2143" t="s">
        <v>4882</v>
      </c>
      <c r="B2143" t="s">
        <v>7656</v>
      </c>
      <c r="C2143" t="s">
        <v>7662</v>
      </c>
      <c r="D2143" s="13">
        <v>42040</v>
      </c>
      <c r="E2143" t="s">
        <v>12</v>
      </c>
      <c r="F2143" t="s">
        <v>4883</v>
      </c>
      <c r="G2143" t="s">
        <v>4317</v>
      </c>
      <c r="H2143" t="s">
        <v>4316</v>
      </c>
      <c r="I2143" t="s">
        <v>4782</v>
      </c>
      <c r="J2143" t="s">
        <v>4783</v>
      </c>
      <c r="K2143" t="s">
        <v>4802</v>
      </c>
      <c r="L2143" t="s">
        <v>4803</v>
      </c>
      <c r="M2143" s="14">
        <v>42186</v>
      </c>
    </row>
    <row r="2144" spans="1:13" x14ac:dyDescent="0.25">
      <c r="A2144" t="s">
        <v>4884</v>
      </c>
      <c r="B2144" t="s">
        <v>7656</v>
      </c>
      <c r="C2144" t="s">
        <v>7662</v>
      </c>
      <c r="D2144" s="13">
        <v>42040</v>
      </c>
      <c r="E2144" t="s">
        <v>12</v>
      </c>
      <c r="F2144" t="s">
        <v>4885</v>
      </c>
      <c r="G2144" t="s">
        <v>4317</v>
      </c>
      <c r="H2144" t="s">
        <v>4316</v>
      </c>
      <c r="I2144" t="s">
        <v>4782</v>
      </c>
      <c r="J2144" t="s">
        <v>4783</v>
      </c>
      <c r="K2144" t="s">
        <v>4802</v>
      </c>
      <c r="L2144" t="s">
        <v>4803</v>
      </c>
      <c r="M2144" s="14">
        <v>42186</v>
      </c>
    </row>
    <row r="2145" spans="1:13" x14ac:dyDescent="0.25">
      <c r="A2145" t="s">
        <v>4886</v>
      </c>
      <c r="B2145" t="s">
        <v>7656</v>
      </c>
      <c r="C2145" t="s">
        <v>7662</v>
      </c>
      <c r="D2145" s="13">
        <v>42040</v>
      </c>
      <c r="E2145" t="s">
        <v>12</v>
      </c>
      <c r="F2145" t="s">
        <v>4887</v>
      </c>
      <c r="G2145" t="s">
        <v>4317</v>
      </c>
      <c r="H2145" t="s">
        <v>4316</v>
      </c>
      <c r="I2145" t="s">
        <v>4782</v>
      </c>
      <c r="J2145" t="s">
        <v>4783</v>
      </c>
      <c r="K2145" t="s">
        <v>4802</v>
      </c>
      <c r="L2145" t="s">
        <v>4803</v>
      </c>
      <c r="M2145" s="14">
        <v>42186</v>
      </c>
    </row>
    <row r="2146" spans="1:13" x14ac:dyDescent="0.25">
      <c r="A2146" t="s">
        <v>4888</v>
      </c>
      <c r="B2146" t="s">
        <v>7656</v>
      </c>
      <c r="C2146" t="s">
        <v>7662</v>
      </c>
      <c r="D2146" s="13">
        <v>42040</v>
      </c>
      <c r="E2146" t="s">
        <v>12</v>
      </c>
      <c r="F2146" t="s">
        <v>4889</v>
      </c>
      <c r="G2146" t="s">
        <v>4317</v>
      </c>
      <c r="H2146" t="s">
        <v>4316</v>
      </c>
      <c r="I2146" t="s">
        <v>4782</v>
      </c>
      <c r="J2146" t="s">
        <v>4783</v>
      </c>
      <c r="K2146" t="s">
        <v>4802</v>
      </c>
      <c r="L2146" t="s">
        <v>4803</v>
      </c>
      <c r="M2146" s="14">
        <v>42186</v>
      </c>
    </row>
    <row r="2147" spans="1:13" x14ac:dyDescent="0.25">
      <c r="A2147" t="s">
        <v>4890</v>
      </c>
      <c r="B2147" t="s">
        <v>7656</v>
      </c>
      <c r="C2147" t="s">
        <v>7662</v>
      </c>
      <c r="D2147" s="13">
        <v>42040</v>
      </c>
      <c r="E2147" t="s">
        <v>12</v>
      </c>
      <c r="F2147" t="s">
        <v>4891</v>
      </c>
      <c r="G2147" t="s">
        <v>4317</v>
      </c>
      <c r="H2147" t="s">
        <v>4316</v>
      </c>
      <c r="I2147" t="s">
        <v>4782</v>
      </c>
      <c r="J2147" t="s">
        <v>4783</v>
      </c>
      <c r="K2147" t="s">
        <v>4802</v>
      </c>
      <c r="L2147" t="s">
        <v>4803</v>
      </c>
      <c r="M2147" s="14">
        <v>42186</v>
      </c>
    </row>
    <row r="2148" spans="1:13" x14ac:dyDescent="0.25">
      <c r="A2148" t="s">
        <v>4892</v>
      </c>
      <c r="B2148" t="s">
        <v>7656</v>
      </c>
      <c r="C2148" t="s">
        <v>7662</v>
      </c>
      <c r="D2148" s="13">
        <v>42040</v>
      </c>
      <c r="E2148" t="s">
        <v>12</v>
      </c>
      <c r="F2148" t="s">
        <v>4893</v>
      </c>
      <c r="G2148" t="s">
        <v>4317</v>
      </c>
      <c r="H2148" t="s">
        <v>4316</v>
      </c>
      <c r="I2148" t="s">
        <v>4782</v>
      </c>
      <c r="J2148" t="s">
        <v>4783</v>
      </c>
      <c r="K2148" t="s">
        <v>4802</v>
      </c>
      <c r="L2148" t="s">
        <v>4803</v>
      </c>
      <c r="M2148" s="14">
        <v>42186</v>
      </c>
    </row>
    <row r="2149" spans="1:13" x14ac:dyDescent="0.25">
      <c r="A2149" t="s">
        <v>4894</v>
      </c>
      <c r="B2149" t="s">
        <v>7656</v>
      </c>
      <c r="C2149" t="s">
        <v>7662</v>
      </c>
      <c r="D2149" s="13">
        <v>42040</v>
      </c>
      <c r="E2149" t="s">
        <v>12</v>
      </c>
      <c r="F2149" t="s">
        <v>4895</v>
      </c>
      <c r="G2149" t="s">
        <v>4317</v>
      </c>
      <c r="H2149" t="s">
        <v>4316</v>
      </c>
      <c r="I2149" t="s">
        <v>4782</v>
      </c>
      <c r="J2149" t="s">
        <v>4783</v>
      </c>
      <c r="K2149" t="s">
        <v>4802</v>
      </c>
      <c r="L2149" t="s">
        <v>4803</v>
      </c>
      <c r="M2149" s="14">
        <v>42186</v>
      </c>
    </row>
    <row r="2150" spans="1:13" x14ac:dyDescent="0.25">
      <c r="A2150" t="s">
        <v>4896</v>
      </c>
      <c r="B2150" t="s">
        <v>7656</v>
      </c>
      <c r="C2150" t="s">
        <v>7662</v>
      </c>
      <c r="D2150" s="13">
        <v>42040</v>
      </c>
      <c r="E2150" t="s">
        <v>12</v>
      </c>
      <c r="F2150" t="s">
        <v>4897</v>
      </c>
      <c r="G2150" t="s">
        <v>4317</v>
      </c>
      <c r="H2150" t="s">
        <v>4316</v>
      </c>
      <c r="I2150" t="s">
        <v>4782</v>
      </c>
      <c r="J2150" t="s">
        <v>4783</v>
      </c>
      <c r="K2150" t="s">
        <v>4802</v>
      </c>
      <c r="L2150" t="s">
        <v>4803</v>
      </c>
      <c r="M2150" s="14">
        <v>42186</v>
      </c>
    </row>
    <row r="2151" spans="1:13" x14ac:dyDescent="0.25">
      <c r="A2151" t="s">
        <v>4898</v>
      </c>
      <c r="B2151" t="s">
        <v>7656</v>
      </c>
      <c r="C2151" t="s">
        <v>7662</v>
      </c>
      <c r="D2151" s="13">
        <v>42040</v>
      </c>
      <c r="E2151" t="s">
        <v>12</v>
      </c>
      <c r="F2151" t="s">
        <v>4899</v>
      </c>
      <c r="G2151" t="s">
        <v>4317</v>
      </c>
      <c r="H2151" t="s">
        <v>4316</v>
      </c>
      <c r="I2151" t="s">
        <v>4782</v>
      </c>
      <c r="J2151" t="s">
        <v>4783</v>
      </c>
      <c r="K2151" t="s">
        <v>4802</v>
      </c>
      <c r="L2151" t="s">
        <v>4803</v>
      </c>
      <c r="M2151" s="14">
        <v>42186</v>
      </c>
    </row>
    <row r="2152" spans="1:13" x14ac:dyDescent="0.25">
      <c r="A2152" t="s">
        <v>4900</v>
      </c>
      <c r="B2152" t="s">
        <v>7656</v>
      </c>
      <c r="C2152" t="s">
        <v>7662</v>
      </c>
      <c r="D2152" s="13">
        <v>42040</v>
      </c>
      <c r="E2152" t="s">
        <v>12</v>
      </c>
      <c r="F2152" t="s">
        <v>4901</v>
      </c>
      <c r="G2152" t="s">
        <v>4317</v>
      </c>
      <c r="H2152" t="s">
        <v>4316</v>
      </c>
      <c r="I2152" t="s">
        <v>4782</v>
      </c>
      <c r="J2152" t="s">
        <v>4783</v>
      </c>
      <c r="K2152" t="s">
        <v>4802</v>
      </c>
      <c r="L2152" t="s">
        <v>4803</v>
      </c>
      <c r="M2152" s="14">
        <v>42186</v>
      </c>
    </row>
    <row r="2153" spans="1:13" x14ac:dyDescent="0.25">
      <c r="A2153" t="s">
        <v>4902</v>
      </c>
      <c r="B2153" t="s">
        <v>7656</v>
      </c>
      <c r="C2153" t="s">
        <v>7662</v>
      </c>
      <c r="D2153" s="13">
        <v>42040</v>
      </c>
      <c r="E2153" t="s">
        <v>12</v>
      </c>
      <c r="F2153" t="s">
        <v>4903</v>
      </c>
      <c r="G2153" t="s">
        <v>4317</v>
      </c>
      <c r="H2153" t="s">
        <v>4316</v>
      </c>
      <c r="I2153" t="s">
        <v>4782</v>
      </c>
      <c r="J2153" t="s">
        <v>4783</v>
      </c>
      <c r="K2153" t="s">
        <v>4802</v>
      </c>
      <c r="L2153" t="s">
        <v>4803</v>
      </c>
      <c r="M2153" s="14">
        <v>42186</v>
      </c>
    </row>
    <row r="2154" spans="1:13" x14ac:dyDescent="0.25">
      <c r="A2154" t="s">
        <v>4904</v>
      </c>
      <c r="B2154" t="s">
        <v>7656</v>
      </c>
      <c r="C2154" t="s">
        <v>7662</v>
      </c>
      <c r="D2154" s="13">
        <v>42040</v>
      </c>
      <c r="E2154" t="s">
        <v>12</v>
      </c>
      <c r="F2154" t="s">
        <v>4905</v>
      </c>
      <c r="G2154" t="s">
        <v>4317</v>
      </c>
      <c r="H2154" t="s">
        <v>4316</v>
      </c>
      <c r="I2154" t="s">
        <v>4782</v>
      </c>
      <c r="J2154" t="s">
        <v>4783</v>
      </c>
      <c r="K2154" t="s">
        <v>4802</v>
      </c>
      <c r="L2154" t="s">
        <v>4803</v>
      </c>
      <c r="M2154" s="14">
        <v>42186</v>
      </c>
    </row>
    <row r="2155" spans="1:13" x14ac:dyDescent="0.25">
      <c r="A2155" t="s">
        <v>4906</v>
      </c>
      <c r="B2155" t="s">
        <v>7656</v>
      </c>
      <c r="C2155" t="s">
        <v>7662</v>
      </c>
      <c r="D2155" s="13">
        <v>42040</v>
      </c>
      <c r="E2155" t="s">
        <v>12</v>
      </c>
      <c r="F2155" t="s">
        <v>4907</v>
      </c>
      <c r="G2155" t="s">
        <v>4317</v>
      </c>
      <c r="H2155" t="s">
        <v>4316</v>
      </c>
      <c r="I2155" t="s">
        <v>4782</v>
      </c>
      <c r="J2155" t="s">
        <v>4783</v>
      </c>
      <c r="K2155" t="s">
        <v>4802</v>
      </c>
      <c r="L2155" t="s">
        <v>4803</v>
      </c>
      <c r="M2155" s="14">
        <v>42186</v>
      </c>
    </row>
    <row r="2156" spans="1:13" x14ac:dyDescent="0.25">
      <c r="A2156" t="s">
        <v>4908</v>
      </c>
      <c r="B2156" t="s">
        <v>7656</v>
      </c>
      <c r="C2156" t="s">
        <v>7662</v>
      </c>
      <c r="D2156" s="13">
        <v>42040</v>
      </c>
      <c r="E2156" t="s">
        <v>12</v>
      </c>
      <c r="F2156" t="s">
        <v>4909</v>
      </c>
      <c r="G2156" t="s">
        <v>4317</v>
      </c>
      <c r="H2156" t="s">
        <v>4316</v>
      </c>
      <c r="I2156" t="s">
        <v>4782</v>
      </c>
      <c r="J2156" t="s">
        <v>4783</v>
      </c>
      <c r="K2156" t="s">
        <v>4802</v>
      </c>
      <c r="L2156" t="s">
        <v>4803</v>
      </c>
      <c r="M2156" s="14">
        <v>42186</v>
      </c>
    </row>
    <row r="2157" spans="1:13" x14ac:dyDescent="0.25">
      <c r="A2157" t="s">
        <v>4910</v>
      </c>
      <c r="B2157" t="s">
        <v>7656</v>
      </c>
      <c r="C2157" t="s">
        <v>7662</v>
      </c>
      <c r="D2157" s="13">
        <v>42040</v>
      </c>
      <c r="E2157" t="s">
        <v>12</v>
      </c>
      <c r="F2157" t="s">
        <v>4911</v>
      </c>
      <c r="G2157" t="s">
        <v>4317</v>
      </c>
      <c r="H2157" t="s">
        <v>4316</v>
      </c>
      <c r="I2157" t="s">
        <v>4782</v>
      </c>
      <c r="J2157" t="s">
        <v>4783</v>
      </c>
      <c r="K2157" t="s">
        <v>4802</v>
      </c>
      <c r="L2157" t="s">
        <v>4803</v>
      </c>
      <c r="M2157" s="14">
        <v>42186</v>
      </c>
    </row>
    <row r="2158" spans="1:13" x14ac:dyDescent="0.25">
      <c r="A2158" t="s">
        <v>4912</v>
      </c>
      <c r="B2158" t="s">
        <v>7656</v>
      </c>
      <c r="C2158" t="s">
        <v>7662</v>
      </c>
      <c r="D2158" s="13">
        <v>42040</v>
      </c>
      <c r="E2158" t="s">
        <v>12</v>
      </c>
      <c r="F2158" t="s">
        <v>4913</v>
      </c>
      <c r="G2158" t="s">
        <v>4317</v>
      </c>
      <c r="H2158" t="s">
        <v>4316</v>
      </c>
      <c r="I2158" t="s">
        <v>4782</v>
      </c>
      <c r="J2158" t="s">
        <v>4783</v>
      </c>
      <c r="K2158" t="s">
        <v>4802</v>
      </c>
      <c r="L2158" t="s">
        <v>4803</v>
      </c>
      <c r="M2158" s="14">
        <v>42186</v>
      </c>
    </row>
    <row r="2159" spans="1:13" x14ac:dyDescent="0.25">
      <c r="A2159" t="s">
        <v>4914</v>
      </c>
      <c r="B2159" t="s">
        <v>7656</v>
      </c>
      <c r="C2159" t="s">
        <v>7662</v>
      </c>
      <c r="D2159" s="13">
        <v>42040</v>
      </c>
      <c r="E2159" t="s">
        <v>12</v>
      </c>
      <c r="F2159" t="s">
        <v>4915</v>
      </c>
      <c r="G2159" t="s">
        <v>4317</v>
      </c>
      <c r="H2159" t="s">
        <v>4316</v>
      </c>
      <c r="I2159" t="s">
        <v>4782</v>
      </c>
      <c r="J2159" t="s">
        <v>4783</v>
      </c>
      <c r="K2159" t="s">
        <v>4802</v>
      </c>
      <c r="L2159" t="s">
        <v>4803</v>
      </c>
      <c r="M2159" s="14">
        <v>42186</v>
      </c>
    </row>
    <row r="2160" spans="1:13" x14ac:dyDescent="0.25">
      <c r="A2160" t="s">
        <v>4916</v>
      </c>
      <c r="B2160" t="s">
        <v>7656</v>
      </c>
      <c r="C2160" t="s">
        <v>7662</v>
      </c>
      <c r="D2160" s="13">
        <v>42040</v>
      </c>
      <c r="E2160" t="s">
        <v>12</v>
      </c>
      <c r="F2160" t="s">
        <v>4917</v>
      </c>
      <c r="G2160" t="s">
        <v>4317</v>
      </c>
      <c r="H2160" t="s">
        <v>4316</v>
      </c>
      <c r="I2160" t="s">
        <v>4782</v>
      </c>
      <c r="J2160" t="s">
        <v>4783</v>
      </c>
      <c r="K2160" t="s">
        <v>4802</v>
      </c>
      <c r="L2160" t="s">
        <v>4803</v>
      </c>
      <c r="M2160" s="14">
        <v>42186</v>
      </c>
    </row>
    <row r="2161" spans="1:13" x14ac:dyDescent="0.25">
      <c r="A2161" t="s">
        <v>4918</v>
      </c>
      <c r="B2161" t="s">
        <v>7656</v>
      </c>
      <c r="C2161" t="s">
        <v>7662</v>
      </c>
      <c r="D2161" s="13">
        <v>42040</v>
      </c>
      <c r="E2161" t="s">
        <v>12</v>
      </c>
      <c r="F2161" t="s">
        <v>4919</v>
      </c>
      <c r="G2161" t="s">
        <v>4317</v>
      </c>
      <c r="H2161" t="s">
        <v>4316</v>
      </c>
      <c r="I2161" t="s">
        <v>4782</v>
      </c>
      <c r="J2161" t="s">
        <v>4783</v>
      </c>
      <c r="K2161" t="s">
        <v>4802</v>
      </c>
      <c r="L2161" t="s">
        <v>4803</v>
      </c>
      <c r="M2161" s="14">
        <v>42186</v>
      </c>
    </row>
    <row r="2162" spans="1:13" x14ac:dyDescent="0.25">
      <c r="A2162" t="s">
        <v>4920</v>
      </c>
      <c r="B2162" t="s">
        <v>7656</v>
      </c>
      <c r="C2162" t="s">
        <v>7662</v>
      </c>
      <c r="D2162" s="13">
        <v>42040</v>
      </c>
      <c r="E2162" t="s">
        <v>12</v>
      </c>
      <c r="F2162" t="s">
        <v>4921</v>
      </c>
      <c r="G2162" t="s">
        <v>4317</v>
      </c>
      <c r="H2162" t="s">
        <v>4316</v>
      </c>
      <c r="I2162" t="s">
        <v>4782</v>
      </c>
      <c r="J2162" t="s">
        <v>4783</v>
      </c>
      <c r="K2162" t="s">
        <v>4802</v>
      </c>
      <c r="L2162" t="s">
        <v>4803</v>
      </c>
      <c r="M2162" s="14">
        <v>42186</v>
      </c>
    </row>
    <row r="2163" spans="1:13" x14ac:dyDescent="0.25">
      <c r="A2163" t="s">
        <v>4922</v>
      </c>
      <c r="B2163" t="s">
        <v>7656</v>
      </c>
      <c r="C2163" t="s">
        <v>7662</v>
      </c>
      <c r="D2163" s="13">
        <v>42040</v>
      </c>
      <c r="E2163" t="s">
        <v>12</v>
      </c>
      <c r="F2163" t="s">
        <v>4923</v>
      </c>
      <c r="G2163" t="s">
        <v>4317</v>
      </c>
      <c r="H2163" t="s">
        <v>4316</v>
      </c>
      <c r="I2163" t="s">
        <v>4782</v>
      </c>
      <c r="J2163" t="s">
        <v>4783</v>
      </c>
      <c r="K2163" t="s">
        <v>4802</v>
      </c>
      <c r="L2163" t="s">
        <v>4803</v>
      </c>
      <c r="M2163" s="14">
        <v>42186</v>
      </c>
    </row>
    <row r="2164" spans="1:13" x14ac:dyDescent="0.25">
      <c r="A2164" t="s">
        <v>4924</v>
      </c>
      <c r="B2164" t="s">
        <v>7656</v>
      </c>
      <c r="C2164" t="s">
        <v>7662</v>
      </c>
      <c r="D2164" s="13">
        <v>42040</v>
      </c>
      <c r="E2164" t="s">
        <v>12</v>
      </c>
      <c r="F2164" t="s">
        <v>4925</v>
      </c>
      <c r="G2164" t="s">
        <v>4317</v>
      </c>
      <c r="H2164" t="s">
        <v>4316</v>
      </c>
      <c r="I2164" t="s">
        <v>4782</v>
      </c>
      <c r="J2164" t="s">
        <v>4783</v>
      </c>
      <c r="K2164" t="s">
        <v>4802</v>
      </c>
      <c r="L2164" t="s">
        <v>4803</v>
      </c>
      <c r="M2164" s="14">
        <v>42186</v>
      </c>
    </row>
    <row r="2165" spans="1:13" x14ac:dyDescent="0.25">
      <c r="A2165" t="s">
        <v>4926</v>
      </c>
      <c r="B2165" t="s">
        <v>7656</v>
      </c>
      <c r="C2165" t="s">
        <v>7662</v>
      </c>
      <c r="D2165" s="13">
        <v>42040</v>
      </c>
      <c r="E2165" t="s">
        <v>12</v>
      </c>
      <c r="F2165" t="s">
        <v>4927</v>
      </c>
      <c r="G2165" t="s">
        <v>4317</v>
      </c>
      <c r="H2165" t="s">
        <v>4316</v>
      </c>
      <c r="I2165" t="s">
        <v>4782</v>
      </c>
      <c r="J2165" t="s">
        <v>4783</v>
      </c>
      <c r="K2165" t="s">
        <v>4928</v>
      </c>
      <c r="L2165" t="s">
        <v>4929</v>
      </c>
      <c r="M2165" s="14">
        <v>42186</v>
      </c>
    </row>
    <row r="2166" spans="1:13" x14ac:dyDescent="0.25">
      <c r="A2166" t="s">
        <v>4930</v>
      </c>
      <c r="B2166" t="s">
        <v>7656</v>
      </c>
      <c r="C2166" t="s">
        <v>7662</v>
      </c>
      <c r="D2166" s="13">
        <v>42040</v>
      </c>
      <c r="E2166" t="s">
        <v>12</v>
      </c>
      <c r="F2166" t="s">
        <v>4931</v>
      </c>
      <c r="G2166" t="s">
        <v>4317</v>
      </c>
      <c r="H2166" t="s">
        <v>4316</v>
      </c>
      <c r="I2166" t="s">
        <v>4782</v>
      </c>
      <c r="J2166" t="s">
        <v>4783</v>
      </c>
      <c r="K2166" t="s">
        <v>4928</v>
      </c>
      <c r="L2166" t="s">
        <v>4929</v>
      </c>
      <c r="M2166" s="14">
        <v>42186</v>
      </c>
    </row>
    <row r="2167" spans="1:13" x14ac:dyDescent="0.25">
      <c r="A2167" t="s">
        <v>4932</v>
      </c>
      <c r="B2167" t="s">
        <v>7656</v>
      </c>
      <c r="C2167" t="s">
        <v>7662</v>
      </c>
      <c r="D2167" s="13">
        <v>42040</v>
      </c>
      <c r="E2167" t="s">
        <v>12</v>
      </c>
      <c r="F2167" t="s">
        <v>4933</v>
      </c>
      <c r="G2167" t="s">
        <v>4317</v>
      </c>
      <c r="H2167" t="s">
        <v>4316</v>
      </c>
      <c r="I2167" t="s">
        <v>4782</v>
      </c>
      <c r="J2167" t="s">
        <v>4783</v>
      </c>
      <c r="K2167" t="s">
        <v>4928</v>
      </c>
      <c r="L2167" t="s">
        <v>4929</v>
      </c>
      <c r="M2167" s="14">
        <v>42186</v>
      </c>
    </row>
    <row r="2168" spans="1:13" x14ac:dyDescent="0.25">
      <c r="A2168" t="s">
        <v>4934</v>
      </c>
      <c r="B2168" t="s">
        <v>7656</v>
      </c>
      <c r="C2168" t="s">
        <v>7662</v>
      </c>
      <c r="D2168" s="13">
        <v>42040</v>
      </c>
      <c r="E2168" t="s">
        <v>12</v>
      </c>
      <c r="F2168" t="s">
        <v>4935</v>
      </c>
      <c r="G2168" t="s">
        <v>4317</v>
      </c>
      <c r="H2168" t="s">
        <v>4316</v>
      </c>
      <c r="I2168" t="s">
        <v>4782</v>
      </c>
      <c r="J2168" t="s">
        <v>4783</v>
      </c>
      <c r="K2168" t="s">
        <v>4928</v>
      </c>
      <c r="L2168" t="s">
        <v>4929</v>
      </c>
      <c r="M2168" s="14">
        <v>42186</v>
      </c>
    </row>
    <row r="2169" spans="1:13" x14ac:dyDescent="0.25">
      <c r="A2169" t="s">
        <v>4936</v>
      </c>
      <c r="B2169" t="s">
        <v>7656</v>
      </c>
      <c r="C2169" t="s">
        <v>7662</v>
      </c>
      <c r="D2169" s="13">
        <v>42040</v>
      </c>
      <c r="E2169" t="s">
        <v>12</v>
      </c>
      <c r="F2169" t="s">
        <v>4937</v>
      </c>
      <c r="G2169" t="s">
        <v>4317</v>
      </c>
      <c r="H2169" t="s">
        <v>4316</v>
      </c>
      <c r="I2169" t="s">
        <v>4782</v>
      </c>
      <c r="J2169" t="s">
        <v>4783</v>
      </c>
      <c r="K2169" t="s">
        <v>4928</v>
      </c>
      <c r="L2169" t="s">
        <v>4929</v>
      </c>
      <c r="M2169" s="14">
        <v>42186</v>
      </c>
    </row>
    <row r="2170" spans="1:13" x14ac:dyDescent="0.25">
      <c r="A2170" t="s">
        <v>4938</v>
      </c>
      <c r="B2170" t="s">
        <v>7656</v>
      </c>
      <c r="C2170" t="s">
        <v>7662</v>
      </c>
      <c r="D2170" s="13">
        <v>42040</v>
      </c>
      <c r="E2170" t="s">
        <v>12</v>
      </c>
      <c r="F2170" t="s">
        <v>4939</v>
      </c>
      <c r="G2170" t="s">
        <v>4317</v>
      </c>
      <c r="H2170" t="s">
        <v>4316</v>
      </c>
      <c r="I2170" t="s">
        <v>4782</v>
      </c>
      <c r="J2170" t="s">
        <v>4783</v>
      </c>
      <c r="K2170" t="s">
        <v>4928</v>
      </c>
      <c r="L2170" t="s">
        <v>4929</v>
      </c>
      <c r="M2170" s="14">
        <v>42186</v>
      </c>
    </row>
    <row r="2171" spans="1:13" x14ac:dyDescent="0.25">
      <c r="A2171" t="s">
        <v>4940</v>
      </c>
      <c r="B2171" t="s">
        <v>7656</v>
      </c>
      <c r="C2171" t="s">
        <v>7662</v>
      </c>
      <c r="D2171" s="13">
        <v>42040</v>
      </c>
      <c r="E2171" t="s">
        <v>12</v>
      </c>
      <c r="F2171" t="s">
        <v>4941</v>
      </c>
      <c r="G2171" t="s">
        <v>4317</v>
      </c>
      <c r="H2171" t="s">
        <v>4316</v>
      </c>
      <c r="I2171" t="s">
        <v>4782</v>
      </c>
      <c r="J2171" t="s">
        <v>4783</v>
      </c>
      <c r="K2171" t="s">
        <v>4928</v>
      </c>
      <c r="L2171" t="s">
        <v>4929</v>
      </c>
      <c r="M2171" s="14">
        <v>42186</v>
      </c>
    </row>
    <row r="2172" spans="1:13" x14ac:dyDescent="0.25">
      <c r="A2172" t="s">
        <v>4942</v>
      </c>
      <c r="B2172" t="s">
        <v>7656</v>
      </c>
      <c r="C2172" t="s">
        <v>7662</v>
      </c>
      <c r="D2172" s="13">
        <v>42040</v>
      </c>
      <c r="E2172" t="s">
        <v>12</v>
      </c>
      <c r="F2172" t="s">
        <v>4943</v>
      </c>
      <c r="G2172" t="s">
        <v>4317</v>
      </c>
      <c r="H2172" t="s">
        <v>4316</v>
      </c>
      <c r="I2172" t="s">
        <v>4782</v>
      </c>
      <c r="J2172" t="s">
        <v>4783</v>
      </c>
      <c r="K2172" t="s">
        <v>4928</v>
      </c>
      <c r="L2172" t="s">
        <v>4929</v>
      </c>
      <c r="M2172" s="14">
        <v>42186</v>
      </c>
    </row>
    <row r="2173" spans="1:13" x14ac:dyDescent="0.25">
      <c r="A2173" t="s">
        <v>4944</v>
      </c>
      <c r="B2173" t="s">
        <v>7656</v>
      </c>
      <c r="C2173" t="s">
        <v>7662</v>
      </c>
      <c r="D2173" s="13">
        <v>42040</v>
      </c>
      <c r="E2173" t="s">
        <v>12</v>
      </c>
      <c r="F2173" t="s">
        <v>4945</v>
      </c>
      <c r="G2173" t="s">
        <v>4317</v>
      </c>
      <c r="H2173" t="s">
        <v>4316</v>
      </c>
      <c r="I2173" t="s">
        <v>4782</v>
      </c>
      <c r="J2173" t="s">
        <v>4783</v>
      </c>
      <c r="K2173" t="s">
        <v>4928</v>
      </c>
      <c r="L2173" t="s">
        <v>4929</v>
      </c>
      <c r="M2173" s="14">
        <v>42186</v>
      </c>
    </row>
    <row r="2174" spans="1:13" x14ac:dyDescent="0.25">
      <c r="A2174" t="s">
        <v>4946</v>
      </c>
      <c r="B2174" t="s">
        <v>7656</v>
      </c>
      <c r="C2174" t="s">
        <v>7662</v>
      </c>
      <c r="D2174" s="13">
        <v>42040</v>
      </c>
      <c r="E2174" t="s">
        <v>12</v>
      </c>
      <c r="F2174" t="s">
        <v>4947</v>
      </c>
      <c r="G2174" t="s">
        <v>4317</v>
      </c>
      <c r="H2174" t="s">
        <v>4316</v>
      </c>
      <c r="I2174" t="s">
        <v>4782</v>
      </c>
      <c r="J2174" t="s">
        <v>4783</v>
      </c>
      <c r="K2174" t="s">
        <v>4928</v>
      </c>
      <c r="L2174" t="s">
        <v>4929</v>
      </c>
      <c r="M2174" s="14">
        <v>42186</v>
      </c>
    </row>
    <row r="2175" spans="1:13" x14ac:dyDescent="0.25">
      <c r="A2175" t="s">
        <v>4948</v>
      </c>
      <c r="B2175" t="s">
        <v>7656</v>
      </c>
      <c r="C2175" t="s">
        <v>7662</v>
      </c>
      <c r="D2175" s="13">
        <v>42040</v>
      </c>
      <c r="E2175" t="s">
        <v>12</v>
      </c>
      <c r="F2175" t="s">
        <v>4949</v>
      </c>
      <c r="G2175" t="s">
        <v>4317</v>
      </c>
      <c r="H2175" t="s">
        <v>4316</v>
      </c>
      <c r="I2175" t="s">
        <v>4782</v>
      </c>
      <c r="J2175" t="s">
        <v>4783</v>
      </c>
      <c r="K2175" t="s">
        <v>4928</v>
      </c>
      <c r="L2175" t="s">
        <v>4929</v>
      </c>
      <c r="M2175" s="14">
        <v>42186</v>
      </c>
    </row>
    <row r="2176" spans="1:13" x14ac:dyDescent="0.25">
      <c r="A2176" t="s">
        <v>4950</v>
      </c>
      <c r="B2176" t="s">
        <v>7656</v>
      </c>
      <c r="C2176" t="s">
        <v>7662</v>
      </c>
      <c r="D2176" s="13">
        <v>42040</v>
      </c>
      <c r="E2176" t="s">
        <v>12</v>
      </c>
      <c r="F2176" t="s">
        <v>4951</v>
      </c>
      <c r="G2176" t="s">
        <v>4317</v>
      </c>
      <c r="H2176" t="s">
        <v>4316</v>
      </c>
      <c r="I2176" t="s">
        <v>4782</v>
      </c>
      <c r="J2176" t="s">
        <v>4783</v>
      </c>
      <c r="K2176" t="s">
        <v>4928</v>
      </c>
      <c r="L2176" t="s">
        <v>4929</v>
      </c>
      <c r="M2176" s="14">
        <v>42186</v>
      </c>
    </row>
    <row r="2177" spans="1:13" x14ac:dyDescent="0.25">
      <c r="A2177" t="s">
        <v>4952</v>
      </c>
      <c r="B2177" t="s">
        <v>7656</v>
      </c>
      <c r="C2177" t="s">
        <v>7662</v>
      </c>
      <c r="D2177" s="13">
        <v>42040</v>
      </c>
      <c r="E2177" t="s">
        <v>12</v>
      </c>
      <c r="F2177" t="s">
        <v>4953</v>
      </c>
      <c r="G2177" t="s">
        <v>4317</v>
      </c>
      <c r="H2177" t="s">
        <v>4316</v>
      </c>
      <c r="I2177" t="s">
        <v>4782</v>
      </c>
      <c r="J2177" t="s">
        <v>4783</v>
      </c>
      <c r="K2177" t="s">
        <v>4928</v>
      </c>
      <c r="L2177" t="s">
        <v>4929</v>
      </c>
      <c r="M2177" s="14">
        <v>42186</v>
      </c>
    </row>
    <row r="2178" spans="1:13" x14ac:dyDescent="0.25">
      <c r="A2178" t="s">
        <v>4954</v>
      </c>
      <c r="B2178" t="s">
        <v>7656</v>
      </c>
      <c r="C2178" t="s">
        <v>7662</v>
      </c>
      <c r="D2178" s="13">
        <v>42040</v>
      </c>
      <c r="E2178" t="s">
        <v>12</v>
      </c>
      <c r="F2178" t="s">
        <v>4955</v>
      </c>
      <c r="G2178" t="s">
        <v>4317</v>
      </c>
      <c r="H2178" t="s">
        <v>4316</v>
      </c>
      <c r="I2178" t="s">
        <v>4782</v>
      </c>
      <c r="J2178" t="s">
        <v>4783</v>
      </c>
      <c r="K2178" t="s">
        <v>4928</v>
      </c>
      <c r="L2178" t="s">
        <v>4929</v>
      </c>
      <c r="M2178" s="14">
        <v>42186</v>
      </c>
    </row>
    <row r="2179" spans="1:13" x14ac:dyDescent="0.25">
      <c r="A2179" t="s">
        <v>4956</v>
      </c>
      <c r="B2179" t="s">
        <v>7656</v>
      </c>
      <c r="C2179" t="s">
        <v>7662</v>
      </c>
      <c r="D2179" s="13">
        <v>42040</v>
      </c>
      <c r="E2179" t="s">
        <v>12</v>
      </c>
      <c r="F2179" t="s">
        <v>4957</v>
      </c>
      <c r="G2179" t="s">
        <v>4317</v>
      </c>
      <c r="H2179" t="s">
        <v>4316</v>
      </c>
      <c r="I2179" t="s">
        <v>4782</v>
      </c>
      <c r="J2179" t="s">
        <v>4783</v>
      </c>
      <c r="K2179" t="s">
        <v>4928</v>
      </c>
      <c r="L2179" t="s">
        <v>4929</v>
      </c>
      <c r="M2179" s="14">
        <v>42186</v>
      </c>
    </row>
    <row r="2180" spans="1:13" x14ac:dyDescent="0.25">
      <c r="A2180" t="s">
        <v>4958</v>
      </c>
      <c r="B2180" t="s">
        <v>7656</v>
      </c>
      <c r="C2180" t="s">
        <v>7662</v>
      </c>
      <c r="D2180" s="13">
        <v>42040</v>
      </c>
      <c r="E2180" t="s">
        <v>12</v>
      </c>
      <c r="F2180" t="s">
        <v>4959</v>
      </c>
      <c r="G2180" t="s">
        <v>4317</v>
      </c>
      <c r="H2180" t="s">
        <v>4316</v>
      </c>
      <c r="I2180" t="s">
        <v>4782</v>
      </c>
      <c r="J2180" t="s">
        <v>4783</v>
      </c>
      <c r="K2180" t="s">
        <v>4928</v>
      </c>
      <c r="L2180" t="s">
        <v>4929</v>
      </c>
      <c r="M2180" s="14">
        <v>42186</v>
      </c>
    </row>
    <row r="2181" spans="1:13" x14ac:dyDescent="0.25">
      <c r="A2181" t="s">
        <v>4960</v>
      </c>
      <c r="B2181" t="s">
        <v>7656</v>
      </c>
      <c r="C2181" t="s">
        <v>7662</v>
      </c>
      <c r="D2181" s="13">
        <v>42040</v>
      </c>
      <c r="E2181" t="s">
        <v>12</v>
      </c>
      <c r="F2181" t="s">
        <v>4961</v>
      </c>
      <c r="G2181" t="s">
        <v>4317</v>
      </c>
      <c r="H2181" t="s">
        <v>4316</v>
      </c>
      <c r="I2181" t="s">
        <v>4782</v>
      </c>
      <c r="J2181" t="s">
        <v>4783</v>
      </c>
      <c r="K2181" t="s">
        <v>4928</v>
      </c>
      <c r="L2181" t="s">
        <v>4929</v>
      </c>
      <c r="M2181" s="14">
        <v>42186</v>
      </c>
    </row>
    <row r="2182" spans="1:13" x14ac:dyDescent="0.25">
      <c r="A2182" t="s">
        <v>4962</v>
      </c>
      <c r="B2182" t="s">
        <v>7656</v>
      </c>
      <c r="C2182" t="s">
        <v>7662</v>
      </c>
      <c r="D2182" s="13">
        <v>42040</v>
      </c>
      <c r="E2182" t="s">
        <v>12</v>
      </c>
      <c r="F2182" t="s">
        <v>4963</v>
      </c>
      <c r="G2182" t="s">
        <v>4317</v>
      </c>
      <c r="H2182" t="s">
        <v>4316</v>
      </c>
      <c r="I2182" t="s">
        <v>4782</v>
      </c>
      <c r="J2182" t="s">
        <v>4783</v>
      </c>
      <c r="K2182" t="s">
        <v>4928</v>
      </c>
      <c r="L2182" t="s">
        <v>4929</v>
      </c>
      <c r="M2182" s="14">
        <v>42186</v>
      </c>
    </row>
    <row r="2183" spans="1:13" x14ac:dyDescent="0.25">
      <c r="A2183" t="s">
        <v>4964</v>
      </c>
      <c r="B2183" t="s">
        <v>7656</v>
      </c>
      <c r="C2183" t="s">
        <v>7662</v>
      </c>
      <c r="D2183" s="13">
        <v>42040</v>
      </c>
      <c r="E2183" t="s">
        <v>12</v>
      </c>
      <c r="F2183" t="s">
        <v>4965</v>
      </c>
      <c r="G2183" t="s">
        <v>4317</v>
      </c>
      <c r="H2183" t="s">
        <v>4316</v>
      </c>
      <c r="I2183" t="s">
        <v>4782</v>
      </c>
      <c r="J2183" t="s">
        <v>4783</v>
      </c>
      <c r="K2183" t="s">
        <v>4928</v>
      </c>
      <c r="L2183" t="s">
        <v>4929</v>
      </c>
      <c r="M2183" s="14">
        <v>42186</v>
      </c>
    </row>
    <row r="2184" spans="1:13" x14ac:dyDescent="0.25">
      <c r="A2184" t="s">
        <v>4966</v>
      </c>
      <c r="B2184" t="s">
        <v>7656</v>
      </c>
      <c r="C2184" t="s">
        <v>7662</v>
      </c>
      <c r="D2184" s="13">
        <v>42040</v>
      </c>
      <c r="E2184" t="s">
        <v>12</v>
      </c>
      <c r="F2184" t="s">
        <v>4967</v>
      </c>
      <c r="G2184" t="s">
        <v>4317</v>
      </c>
      <c r="H2184" t="s">
        <v>4316</v>
      </c>
      <c r="I2184" t="s">
        <v>4782</v>
      </c>
      <c r="J2184" t="s">
        <v>4783</v>
      </c>
      <c r="K2184" t="s">
        <v>4928</v>
      </c>
      <c r="L2184" t="s">
        <v>4929</v>
      </c>
      <c r="M2184" s="14">
        <v>42186</v>
      </c>
    </row>
    <row r="2185" spans="1:13" x14ac:dyDescent="0.25">
      <c r="A2185" t="s">
        <v>4968</v>
      </c>
      <c r="B2185" t="s">
        <v>7656</v>
      </c>
      <c r="C2185" t="s">
        <v>7662</v>
      </c>
      <c r="D2185" s="13">
        <v>42040</v>
      </c>
      <c r="E2185" t="s">
        <v>12</v>
      </c>
      <c r="F2185" t="s">
        <v>4969</v>
      </c>
      <c r="G2185" t="s">
        <v>4317</v>
      </c>
      <c r="H2185" t="s">
        <v>4316</v>
      </c>
      <c r="I2185" t="s">
        <v>4782</v>
      </c>
      <c r="J2185" t="s">
        <v>4783</v>
      </c>
      <c r="K2185" t="s">
        <v>4928</v>
      </c>
      <c r="L2185" t="s">
        <v>4929</v>
      </c>
      <c r="M2185" s="14">
        <v>42186</v>
      </c>
    </row>
    <row r="2186" spans="1:13" x14ac:dyDescent="0.25">
      <c r="A2186" t="s">
        <v>4970</v>
      </c>
      <c r="B2186" t="s">
        <v>7656</v>
      </c>
      <c r="C2186" t="s">
        <v>7662</v>
      </c>
      <c r="D2186" s="13">
        <v>42040</v>
      </c>
      <c r="E2186" t="s">
        <v>12</v>
      </c>
      <c r="F2186" t="s">
        <v>4971</v>
      </c>
      <c r="G2186" t="s">
        <v>4317</v>
      </c>
      <c r="H2186" t="s">
        <v>4316</v>
      </c>
      <c r="I2186" t="s">
        <v>4782</v>
      </c>
      <c r="J2186" t="s">
        <v>4783</v>
      </c>
      <c r="K2186" t="s">
        <v>4928</v>
      </c>
      <c r="L2186" t="s">
        <v>4929</v>
      </c>
      <c r="M2186" s="14">
        <v>42186</v>
      </c>
    </row>
    <row r="2187" spans="1:13" x14ac:dyDescent="0.25">
      <c r="A2187" t="s">
        <v>4972</v>
      </c>
      <c r="B2187" t="s">
        <v>7656</v>
      </c>
      <c r="C2187" t="s">
        <v>7662</v>
      </c>
      <c r="D2187" s="13">
        <v>42040</v>
      </c>
      <c r="E2187" t="s">
        <v>12</v>
      </c>
      <c r="F2187" t="s">
        <v>4973</v>
      </c>
      <c r="G2187" t="s">
        <v>4317</v>
      </c>
      <c r="H2187" t="s">
        <v>4316</v>
      </c>
      <c r="I2187" t="s">
        <v>4782</v>
      </c>
      <c r="J2187" t="s">
        <v>4783</v>
      </c>
      <c r="K2187" t="s">
        <v>4928</v>
      </c>
      <c r="L2187" t="s">
        <v>4929</v>
      </c>
      <c r="M2187" s="14">
        <v>42186</v>
      </c>
    </row>
    <row r="2188" spans="1:13" x14ac:dyDescent="0.25">
      <c r="A2188" t="s">
        <v>4974</v>
      </c>
      <c r="B2188" t="s">
        <v>7656</v>
      </c>
      <c r="C2188" t="s">
        <v>7662</v>
      </c>
      <c r="D2188" s="13">
        <v>42040</v>
      </c>
      <c r="E2188" t="s">
        <v>12</v>
      </c>
      <c r="F2188" t="s">
        <v>4975</v>
      </c>
      <c r="G2188" t="s">
        <v>4317</v>
      </c>
      <c r="H2188" t="s">
        <v>4316</v>
      </c>
      <c r="I2188" t="s">
        <v>4782</v>
      </c>
      <c r="J2188" t="s">
        <v>4783</v>
      </c>
      <c r="K2188" t="s">
        <v>4928</v>
      </c>
      <c r="L2188" t="s">
        <v>4929</v>
      </c>
      <c r="M2188" s="14">
        <v>42186</v>
      </c>
    </row>
    <row r="2189" spans="1:13" x14ac:dyDescent="0.25">
      <c r="A2189" t="s">
        <v>4976</v>
      </c>
      <c r="B2189" t="s">
        <v>7656</v>
      </c>
      <c r="C2189" t="s">
        <v>7662</v>
      </c>
      <c r="D2189" s="13">
        <v>42040</v>
      </c>
      <c r="E2189" t="s">
        <v>12</v>
      </c>
      <c r="F2189" t="s">
        <v>4977</v>
      </c>
      <c r="G2189" t="s">
        <v>4317</v>
      </c>
      <c r="H2189" t="s">
        <v>4316</v>
      </c>
      <c r="I2189" t="s">
        <v>4782</v>
      </c>
      <c r="J2189" t="s">
        <v>4783</v>
      </c>
      <c r="K2189" t="s">
        <v>4978</v>
      </c>
      <c r="L2189" t="s">
        <v>4979</v>
      </c>
      <c r="M2189" s="14">
        <v>42186</v>
      </c>
    </row>
    <row r="2190" spans="1:13" x14ac:dyDescent="0.25">
      <c r="A2190" t="s">
        <v>4980</v>
      </c>
      <c r="B2190" t="s">
        <v>7656</v>
      </c>
      <c r="C2190" t="s">
        <v>7662</v>
      </c>
      <c r="D2190" s="13">
        <v>42040</v>
      </c>
      <c r="E2190" t="s">
        <v>12</v>
      </c>
      <c r="F2190" t="s">
        <v>4981</v>
      </c>
      <c r="G2190" t="s">
        <v>4317</v>
      </c>
      <c r="H2190" t="s">
        <v>4316</v>
      </c>
      <c r="I2190" t="s">
        <v>4782</v>
      </c>
      <c r="J2190" t="s">
        <v>4783</v>
      </c>
      <c r="K2190" t="s">
        <v>4978</v>
      </c>
      <c r="L2190" t="s">
        <v>4979</v>
      </c>
      <c r="M2190" s="14">
        <v>42186</v>
      </c>
    </row>
    <row r="2191" spans="1:13" x14ac:dyDescent="0.25">
      <c r="A2191" t="s">
        <v>4982</v>
      </c>
      <c r="B2191" t="s">
        <v>7656</v>
      </c>
      <c r="C2191" t="s">
        <v>7662</v>
      </c>
      <c r="D2191" s="13">
        <v>42040</v>
      </c>
      <c r="E2191" t="s">
        <v>12</v>
      </c>
      <c r="F2191" t="s">
        <v>4983</v>
      </c>
      <c r="G2191" t="s">
        <v>4317</v>
      </c>
      <c r="H2191" t="s">
        <v>4316</v>
      </c>
      <c r="I2191" t="s">
        <v>4782</v>
      </c>
      <c r="J2191" t="s">
        <v>4783</v>
      </c>
      <c r="K2191" t="s">
        <v>4978</v>
      </c>
      <c r="L2191" t="s">
        <v>4979</v>
      </c>
      <c r="M2191" s="14">
        <v>42186</v>
      </c>
    </row>
    <row r="2192" spans="1:13" x14ac:dyDescent="0.25">
      <c r="A2192" t="s">
        <v>4984</v>
      </c>
      <c r="B2192" t="s">
        <v>7656</v>
      </c>
      <c r="C2192" t="s">
        <v>7662</v>
      </c>
      <c r="D2192" s="13">
        <v>42040</v>
      </c>
      <c r="E2192" t="s">
        <v>12</v>
      </c>
      <c r="F2192" t="s">
        <v>4985</v>
      </c>
      <c r="G2192" t="s">
        <v>4317</v>
      </c>
      <c r="H2192" t="s">
        <v>4316</v>
      </c>
      <c r="I2192" t="s">
        <v>4782</v>
      </c>
      <c r="J2192" t="s">
        <v>4783</v>
      </c>
      <c r="K2192" t="s">
        <v>4978</v>
      </c>
      <c r="L2192" t="s">
        <v>4979</v>
      </c>
      <c r="M2192" s="14">
        <v>42186</v>
      </c>
    </row>
    <row r="2193" spans="1:13" x14ac:dyDescent="0.25">
      <c r="A2193" t="s">
        <v>4986</v>
      </c>
      <c r="B2193" t="s">
        <v>7656</v>
      </c>
      <c r="C2193" t="s">
        <v>7662</v>
      </c>
      <c r="D2193" s="13">
        <v>42040</v>
      </c>
      <c r="E2193" t="s">
        <v>12</v>
      </c>
      <c r="F2193" t="s">
        <v>4987</v>
      </c>
      <c r="G2193" t="s">
        <v>4317</v>
      </c>
      <c r="H2193" t="s">
        <v>4316</v>
      </c>
      <c r="I2193" t="s">
        <v>4782</v>
      </c>
      <c r="J2193" t="s">
        <v>4783</v>
      </c>
      <c r="K2193" t="s">
        <v>4978</v>
      </c>
      <c r="L2193" t="s">
        <v>4979</v>
      </c>
      <c r="M2193" s="14">
        <v>42186</v>
      </c>
    </row>
    <row r="2194" spans="1:13" x14ac:dyDescent="0.25">
      <c r="A2194" t="s">
        <v>4988</v>
      </c>
      <c r="B2194" t="s">
        <v>7656</v>
      </c>
      <c r="C2194" t="s">
        <v>7662</v>
      </c>
      <c r="D2194" s="13">
        <v>42040</v>
      </c>
      <c r="E2194" t="s">
        <v>12</v>
      </c>
      <c r="F2194" t="s">
        <v>4989</v>
      </c>
      <c r="G2194" t="s">
        <v>4317</v>
      </c>
      <c r="H2194" t="s">
        <v>4316</v>
      </c>
      <c r="I2194" t="s">
        <v>4782</v>
      </c>
      <c r="J2194" t="s">
        <v>4783</v>
      </c>
      <c r="K2194" t="s">
        <v>4802</v>
      </c>
      <c r="L2194" t="s">
        <v>4803</v>
      </c>
      <c r="M2194" s="14">
        <v>42186</v>
      </c>
    </row>
    <row r="2195" spans="1:13" x14ac:dyDescent="0.25">
      <c r="A2195" t="s">
        <v>4990</v>
      </c>
      <c r="B2195" t="s">
        <v>7656</v>
      </c>
      <c r="C2195" t="s">
        <v>7662</v>
      </c>
      <c r="D2195" s="13">
        <v>42040</v>
      </c>
      <c r="E2195" t="s">
        <v>12</v>
      </c>
      <c r="F2195" t="s">
        <v>4991</v>
      </c>
      <c r="G2195" t="s">
        <v>4317</v>
      </c>
      <c r="H2195" t="s">
        <v>4316</v>
      </c>
      <c r="I2195" t="s">
        <v>4782</v>
      </c>
      <c r="J2195" t="s">
        <v>4783</v>
      </c>
      <c r="K2195" t="s">
        <v>4802</v>
      </c>
      <c r="L2195" t="s">
        <v>4803</v>
      </c>
      <c r="M2195" s="14">
        <v>42186</v>
      </c>
    </row>
    <row r="2196" spans="1:13" x14ac:dyDescent="0.25">
      <c r="A2196" t="s">
        <v>4992</v>
      </c>
      <c r="B2196" t="s">
        <v>7656</v>
      </c>
      <c r="C2196" t="s">
        <v>7662</v>
      </c>
      <c r="D2196" s="13">
        <v>42040</v>
      </c>
      <c r="E2196" t="s">
        <v>12</v>
      </c>
      <c r="F2196" t="s">
        <v>4993</v>
      </c>
      <c r="G2196" t="s">
        <v>4317</v>
      </c>
      <c r="H2196" t="s">
        <v>4316</v>
      </c>
      <c r="I2196" t="s">
        <v>4782</v>
      </c>
      <c r="J2196" t="s">
        <v>4783</v>
      </c>
      <c r="K2196" t="s">
        <v>4802</v>
      </c>
      <c r="L2196" t="s">
        <v>4803</v>
      </c>
      <c r="M2196" s="14">
        <v>42186</v>
      </c>
    </row>
    <row r="2197" spans="1:13" x14ac:dyDescent="0.25">
      <c r="A2197" t="s">
        <v>4994</v>
      </c>
      <c r="B2197" t="s">
        <v>7656</v>
      </c>
      <c r="C2197" t="s">
        <v>7662</v>
      </c>
      <c r="D2197" s="13">
        <v>42040</v>
      </c>
      <c r="E2197" t="s">
        <v>12</v>
      </c>
      <c r="F2197" t="s">
        <v>4995</v>
      </c>
      <c r="G2197" t="s">
        <v>4317</v>
      </c>
      <c r="H2197" t="s">
        <v>4316</v>
      </c>
      <c r="I2197" t="s">
        <v>4782</v>
      </c>
      <c r="J2197" t="s">
        <v>4783</v>
      </c>
      <c r="K2197" t="s">
        <v>4802</v>
      </c>
      <c r="L2197" t="s">
        <v>4803</v>
      </c>
      <c r="M2197" s="14">
        <v>42186</v>
      </c>
    </row>
    <row r="2198" spans="1:13" x14ac:dyDescent="0.25">
      <c r="A2198" t="s">
        <v>4996</v>
      </c>
      <c r="B2198" t="s">
        <v>7656</v>
      </c>
      <c r="C2198" t="s">
        <v>7662</v>
      </c>
      <c r="D2198" s="13">
        <v>42040</v>
      </c>
      <c r="E2198" t="s">
        <v>12</v>
      </c>
      <c r="F2198" t="s">
        <v>4997</v>
      </c>
      <c r="G2198" t="s">
        <v>4317</v>
      </c>
      <c r="H2198" t="s">
        <v>4316</v>
      </c>
      <c r="I2198" t="s">
        <v>4782</v>
      </c>
      <c r="J2198" t="s">
        <v>4783</v>
      </c>
      <c r="K2198" t="s">
        <v>4802</v>
      </c>
      <c r="L2198" t="s">
        <v>4803</v>
      </c>
      <c r="M2198" s="14">
        <v>42186</v>
      </c>
    </row>
    <row r="2199" spans="1:13" x14ac:dyDescent="0.25">
      <c r="A2199" t="s">
        <v>4998</v>
      </c>
      <c r="B2199" t="s">
        <v>7656</v>
      </c>
      <c r="C2199" t="s">
        <v>7662</v>
      </c>
      <c r="D2199" s="13">
        <v>42040</v>
      </c>
      <c r="E2199" t="s">
        <v>12</v>
      </c>
      <c r="F2199" t="s">
        <v>4999</v>
      </c>
      <c r="G2199" t="s">
        <v>4317</v>
      </c>
      <c r="H2199" t="s">
        <v>4316</v>
      </c>
      <c r="I2199" t="s">
        <v>4782</v>
      </c>
      <c r="J2199" t="s">
        <v>4783</v>
      </c>
      <c r="K2199" t="s">
        <v>4802</v>
      </c>
      <c r="L2199" t="s">
        <v>4803</v>
      </c>
      <c r="M2199" s="14">
        <v>42186</v>
      </c>
    </row>
    <row r="2200" spans="1:13" x14ac:dyDescent="0.25">
      <c r="A2200" t="s">
        <v>5000</v>
      </c>
      <c r="B2200" t="s">
        <v>7656</v>
      </c>
      <c r="C2200" t="s">
        <v>7662</v>
      </c>
      <c r="D2200" s="13">
        <v>42040</v>
      </c>
      <c r="E2200" t="s">
        <v>12</v>
      </c>
      <c r="F2200" t="s">
        <v>5001</v>
      </c>
      <c r="G2200" t="s">
        <v>4317</v>
      </c>
      <c r="H2200" t="s">
        <v>4316</v>
      </c>
      <c r="I2200" t="s">
        <v>4782</v>
      </c>
      <c r="J2200" t="s">
        <v>4783</v>
      </c>
      <c r="K2200" t="s">
        <v>4802</v>
      </c>
      <c r="L2200" t="s">
        <v>4803</v>
      </c>
      <c r="M2200" s="14">
        <v>42186</v>
      </c>
    </row>
    <row r="2201" spans="1:13" x14ac:dyDescent="0.25">
      <c r="A2201" t="s">
        <v>5002</v>
      </c>
      <c r="B2201" t="s">
        <v>7656</v>
      </c>
      <c r="C2201" t="s">
        <v>7662</v>
      </c>
      <c r="D2201" s="13">
        <v>42040</v>
      </c>
      <c r="E2201" t="s">
        <v>12</v>
      </c>
      <c r="F2201" t="s">
        <v>5003</v>
      </c>
      <c r="G2201" t="s">
        <v>4317</v>
      </c>
      <c r="H2201" t="s">
        <v>4316</v>
      </c>
      <c r="I2201" t="s">
        <v>4782</v>
      </c>
      <c r="J2201" t="s">
        <v>4783</v>
      </c>
      <c r="K2201" t="s">
        <v>4802</v>
      </c>
      <c r="L2201" t="s">
        <v>4803</v>
      </c>
      <c r="M2201" s="14">
        <v>42186</v>
      </c>
    </row>
    <row r="2202" spans="1:13" x14ac:dyDescent="0.25">
      <c r="A2202" t="s">
        <v>5004</v>
      </c>
      <c r="B2202" t="s">
        <v>7656</v>
      </c>
      <c r="C2202" t="s">
        <v>7662</v>
      </c>
      <c r="D2202" s="13">
        <v>42040</v>
      </c>
      <c r="E2202" t="s">
        <v>12</v>
      </c>
      <c r="F2202" t="s">
        <v>5005</v>
      </c>
      <c r="G2202" t="s">
        <v>4317</v>
      </c>
      <c r="H2202" t="s">
        <v>4316</v>
      </c>
      <c r="I2202" t="s">
        <v>4782</v>
      </c>
      <c r="J2202" t="s">
        <v>4783</v>
      </c>
      <c r="K2202" t="s">
        <v>4802</v>
      </c>
      <c r="L2202" t="s">
        <v>4803</v>
      </c>
      <c r="M2202" s="14">
        <v>42186</v>
      </c>
    </row>
    <row r="2203" spans="1:13" x14ac:dyDescent="0.25">
      <c r="A2203" t="s">
        <v>5006</v>
      </c>
      <c r="B2203" t="s">
        <v>7656</v>
      </c>
      <c r="C2203" t="s">
        <v>7662</v>
      </c>
      <c r="D2203" s="13">
        <v>42040</v>
      </c>
      <c r="E2203" t="s">
        <v>12</v>
      </c>
      <c r="F2203" t="s">
        <v>5007</v>
      </c>
      <c r="G2203" t="s">
        <v>4317</v>
      </c>
      <c r="H2203" t="s">
        <v>4316</v>
      </c>
      <c r="I2203" t="s">
        <v>4782</v>
      </c>
      <c r="J2203" t="s">
        <v>4783</v>
      </c>
      <c r="K2203" t="s">
        <v>4802</v>
      </c>
      <c r="L2203" t="s">
        <v>4803</v>
      </c>
      <c r="M2203" s="14">
        <v>42186</v>
      </c>
    </row>
    <row r="2204" spans="1:13" x14ac:dyDescent="0.25">
      <c r="A2204" t="s">
        <v>5008</v>
      </c>
      <c r="B2204" t="s">
        <v>7656</v>
      </c>
      <c r="C2204" t="s">
        <v>7662</v>
      </c>
      <c r="D2204" s="13">
        <v>42040</v>
      </c>
      <c r="E2204" t="s">
        <v>12</v>
      </c>
      <c r="F2204" t="s">
        <v>5009</v>
      </c>
      <c r="G2204" t="s">
        <v>4317</v>
      </c>
      <c r="H2204" t="s">
        <v>4316</v>
      </c>
      <c r="I2204" t="s">
        <v>4782</v>
      </c>
      <c r="J2204" t="s">
        <v>4783</v>
      </c>
      <c r="K2204" t="s">
        <v>4802</v>
      </c>
      <c r="L2204" t="s">
        <v>4803</v>
      </c>
      <c r="M2204" s="14">
        <v>42186</v>
      </c>
    </row>
    <row r="2205" spans="1:13" x14ac:dyDescent="0.25">
      <c r="A2205" t="s">
        <v>5010</v>
      </c>
      <c r="B2205" t="s">
        <v>7656</v>
      </c>
      <c r="C2205" t="s">
        <v>7662</v>
      </c>
      <c r="D2205" s="13">
        <v>42040</v>
      </c>
      <c r="E2205" t="s">
        <v>12</v>
      </c>
      <c r="F2205" t="s">
        <v>5011</v>
      </c>
      <c r="G2205" t="s">
        <v>4317</v>
      </c>
      <c r="H2205" t="s">
        <v>4316</v>
      </c>
      <c r="I2205" t="s">
        <v>4782</v>
      </c>
      <c r="J2205" t="s">
        <v>4783</v>
      </c>
      <c r="K2205" t="s">
        <v>4802</v>
      </c>
      <c r="L2205" t="s">
        <v>4803</v>
      </c>
      <c r="M2205" s="14">
        <v>42186</v>
      </c>
    </row>
    <row r="2206" spans="1:13" x14ac:dyDescent="0.25">
      <c r="A2206" t="s">
        <v>5012</v>
      </c>
      <c r="B2206" t="s">
        <v>7656</v>
      </c>
      <c r="C2206" t="s">
        <v>7662</v>
      </c>
      <c r="D2206" s="13">
        <v>42040</v>
      </c>
      <c r="E2206" t="s">
        <v>12</v>
      </c>
      <c r="F2206" t="s">
        <v>5013</v>
      </c>
      <c r="G2206" t="s">
        <v>4317</v>
      </c>
      <c r="H2206" t="s">
        <v>4316</v>
      </c>
      <c r="I2206" t="s">
        <v>4782</v>
      </c>
      <c r="J2206" t="s">
        <v>4783</v>
      </c>
      <c r="K2206" t="s">
        <v>4802</v>
      </c>
      <c r="L2206" t="s">
        <v>4803</v>
      </c>
      <c r="M2206" s="14">
        <v>42186</v>
      </c>
    </row>
    <row r="2207" spans="1:13" x14ac:dyDescent="0.25">
      <c r="A2207" t="s">
        <v>5014</v>
      </c>
      <c r="B2207" t="s">
        <v>7656</v>
      </c>
      <c r="C2207" t="s">
        <v>7662</v>
      </c>
      <c r="D2207" s="13">
        <v>42040</v>
      </c>
      <c r="E2207" t="s">
        <v>12</v>
      </c>
      <c r="F2207" t="s">
        <v>5015</v>
      </c>
      <c r="G2207" t="s">
        <v>4317</v>
      </c>
      <c r="H2207" t="s">
        <v>4316</v>
      </c>
      <c r="I2207" t="s">
        <v>4782</v>
      </c>
      <c r="J2207" t="s">
        <v>4783</v>
      </c>
      <c r="K2207" t="s">
        <v>4802</v>
      </c>
      <c r="L2207" t="s">
        <v>4803</v>
      </c>
      <c r="M2207" s="14">
        <v>42186</v>
      </c>
    </row>
    <row r="2208" spans="1:13" x14ac:dyDescent="0.25">
      <c r="A2208" t="s">
        <v>5016</v>
      </c>
      <c r="B2208" t="s">
        <v>7656</v>
      </c>
      <c r="C2208" t="s">
        <v>7662</v>
      </c>
      <c r="D2208" s="13">
        <v>42040</v>
      </c>
      <c r="E2208" t="s">
        <v>12</v>
      </c>
      <c r="F2208" t="s">
        <v>5017</v>
      </c>
      <c r="G2208" t="s">
        <v>4317</v>
      </c>
      <c r="H2208" t="s">
        <v>4316</v>
      </c>
      <c r="I2208" t="s">
        <v>4782</v>
      </c>
      <c r="J2208" t="s">
        <v>4783</v>
      </c>
      <c r="K2208" t="s">
        <v>4802</v>
      </c>
      <c r="L2208" t="s">
        <v>4803</v>
      </c>
      <c r="M2208" s="14">
        <v>42186</v>
      </c>
    </row>
    <row r="2209" spans="1:13" x14ac:dyDescent="0.25">
      <c r="A2209" t="s">
        <v>5018</v>
      </c>
      <c r="B2209" t="s">
        <v>7656</v>
      </c>
      <c r="C2209" t="s">
        <v>7662</v>
      </c>
      <c r="D2209" s="13">
        <v>42040</v>
      </c>
      <c r="E2209" t="s">
        <v>12</v>
      </c>
      <c r="F2209" t="s">
        <v>5019</v>
      </c>
      <c r="G2209" t="s">
        <v>4317</v>
      </c>
      <c r="H2209" t="s">
        <v>4316</v>
      </c>
      <c r="I2209" t="s">
        <v>4782</v>
      </c>
      <c r="J2209" t="s">
        <v>4783</v>
      </c>
      <c r="K2209" t="s">
        <v>4802</v>
      </c>
      <c r="L2209" t="s">
        <v>4803</v>
      </c>
      <c r="M2209" s="14">
        <v>42186</v>
      </c>
    </row>
    <row r="2210" spans="1:13" x14ac:dyDescent="0.25">
      <c r="A2210" t="s">
        <v>5020</v>
      </c>
      <c r="B2210" t="s">
        <v>7656</v>
      </c>
      <c r="C2210" t="s">
        <v>7662</v>
      </c>
      <c r="D2210" s="13">
        <v>42040</v>
      </c>
      <c r="E2210" t="s">
        <v>12</v>
      </c>
      <c r="F2210" t="s">
        <v>5021</v>
      </c>
      <c r="G2210" t="s">
        <v>4317</v>
      </c>
      <c r="H2210" t="s">
        <v>4316</v>
      </c>
      <c r="I2210" t="s">
        <v>4782</v>
      </c>
      <c r="J2210" t="s">
        <v>4783</v>
      </c>
      <c r="K2210" t="s">
        <v>4802</v>
      </c>
      <c r="L2210" t="s">
        <v>4803</v>
      </c>
      <c r="M2210" s="14">
        <v>42186</v>
      </c>
    </row>
    <row r="2211" spans="1:13" x14ac:dyDescent="0.25">
      <c r="A2211" t="s">
        <v>5022</v>
      </c>
      <c r="B2211" t="s">
        <v>7656</v>
      </c>
      <c r="C2211" t="s">
        <v>7662</v>
      </c>
      <c r="D2211" s="13">
        <v>42040</v>
      </c>
      <c r="E2211" t="s">
        <v>12</v>
      </c>
      <c r="F2211" t="s">
        <v>5023</v>
      </c>
      <c r="G2211" t="s">
        <v>4317</v>
      </c>
      <c r="H2211" t="s">
        <v>4316</v>
      </c>
      <c r="I2211" t="s">
        <v>4782</v>
      </c>
      <c r="J2211" t="s">
        <v>4783</v>
      </c>
      <c r="K2211" t="s">
        <v>4802</v>
      </c>
      <c r="L2211" t="s">
        <v>4803</v>
      </c>
      <c r="M2211" s="14">
        <v>42186</v>
      </c>
    </row>
    <row r="2212" spans="1:13" x14ac:dyDescent="0.25">
      <c r="A2212" t="s">
        <v>5024</v>
      </c>
      <c r="B2212" t="s">
        <v>7656</v>
      </c>
      <c r="C2212" t="s">
        <v>7662</v>
      </c>
      <c r="D2212" s="13">
        <v>42040</v>
      </c>
      <c r="E2212" t="s">
        <v>12</v>
      </c>
      <c r="F2212" t="s">
        <v>5025</v>
      </c>
      <c r="G2212" t="s">
        <v>4317</v>
      </c>
      <c r="H2212" t="s">
        <v>4316</v>
      </c>
      <c r="I2212" t="s">
        <v>4782</v>
      </c>
      <c r="J2212" t="s">
        <v>4783</v>
      </c>
      <c r="K2212" t="s">
        <v>4802</v>
      </c>
      <c r="L2212" t="s">
        <v>4803</v>
      </c>
      <c r="M2212" s="14">
        <v>42186</v>
      </c>
    </row>
    <row r="2213" spans="1:13" x14ac:dyDescent="0.25">
      <c r="A2213" t="s">
        <v>5026</v>
      </c>
      <c r="B2213" t="s">
        <v>7656</v>
      </c>
      <c r="C2213" t="s">
        <v>7662</v>
      </c>
      <c r="D2213" s="13">
        <v>42040</v>
      </c>
      <c r="E2213" t="s">
        <v>12</v>
      </c>
      <c r="F2213" t="s">
        <v>5027</v>
      </c>
      <c r="G2213" t="s">
        <v>4317</v>
      </c>
      <c r="H2213" t="s">
        <v>4316</v>
      </c>
      <c r="I2213" t="s">
        <v>4782</v>
      </c>
      <c r="J2213" t="s">
        <v>4783</v>
      </c>
      <c r="K2213" t="s">
        <v>4802</v>
      </c>
      <c r="L2213" t="s">
        <v>4803</v>
      </c>
      <c r="M2213" s="14">
        <v>42186</v>
      </c>
    </row>
    <row r="2214" spans="1:13" x14ac:dyDescent="0.25">
      <c r="A2214" t="s">
        <v>5028</v>
      </c>
      <c r="B2214" t="s">
        <v>7656</v>
      </c>
      <c r="C2214" t="s">
        <v>7662</v>
      </c>
      <c r="D2214" s="13">
        <v>42040</v>
      </c>
      <c r="E2214" t="s">
        <v>12</v>
      </c>
      <c r="F2214" t="s">
        <v>5029</v>
      </c>
      <c r="G2214" t="s">
        <v>4317</v>
      </c>
      <c r="H2214" t="s">
        <v>4316</v>
      </c>
      <c r="I2214" t="s">
        <v>4782</v>
      </c>
      <c r="J2214" t="s">
        <v>4783</v>
      </c>
      <c r="K2214" t="s">
        <v>4802</v>
      </c>
      <c r="L2214" t="s">
        <v>4803</v>
      </c>
      <c r="M2214" s="14">
        <v>42186</v>
      </c>
    </row>
    <row r="2215" spans="1:13" x14ac:dyDescent="0.25">
      <c r="A2215" t="s">
        <v>5030</v>
      </c>
      <c r="B2215" t="s">
        <v>7656</v>
      </c>
      <c r="C2215" t="s">
        <v>7662</v>
      </c>
      <c r="D2215" s="13">
        <v>42040</v>
      </c>
      <c r="E2215" t="s">
        <v>12</v>
      </c>
      <c r="F2215" t="s">
        <v>5031</v>
      </c>
      <c r="G2215" t="s">
        <v>4317</v>
      </c>
      <c r="H2215" t="s">
        <v>4316</v>
      </c>
      <c r="I2215" t="s">
        <v>4782</v>
      </c>
      <c r="J2215" t="s">
        <v>4783</v>
      </c>
      <c r="K2215" t="s">
        <v>4802</v>
      </c>
      <c r="L2215" t="s">
        <v>4803</v>
      </c>
      <c r="M2215" s="14">
        <v>42186</v>
      </c>
    </row>
    <row r="2216" spans="1:13" x14ac:dyDescent="0.25">
      <c r="A2216" t="s">
        <v>5032</v>
      </c>
      <c r="B2216" t="s">
        <v>7656</v>
      </c>
      <c r="C2216" t="s">
        <v>7662</v>
      </c>
      <c r="D2216" s="13">
        <v>42040</v>
      </c>
      <c r="E2216" t="s">
        <v>12</v>
      </c>
      <c r="F2216" t="s">
        <v>5033</v>
      </c>
      <c r="G2216" t="s">
        <v>4317</v>
      </c>
      <c r="H2216" t="s">
        <v>4316</v>
      </c>
      <c r="I2216" t="s">
        <v>4782</v>
      </c>
      <c r="J2216" t="s">
        <v>4783</v>
      </c>
      <c r="K2216" t="s">
        <v>4802</v>
      </c>
      <c r="L2216" t="s">
        <v>4803</v>
      </c>
      <c r="M2216" s="14">
        <v>42186</v>
      </c>
    </row>
    <row r="2217" spans="1:13" x14ac:dyDescent="0.25">
      <c r="A2217" t="s">
        <v>5034</v>
      </c>
      <c r="B2217" t="s">
        <v>7656</v>
      </c>
      <c r="C2217" t="s">
        <v>7662</v>
      </c>
      <c r="D2217" s="13">
        <v>42040</v>
      </c>
      <c r="E2217" t="s">
        <v>12</v>
      </c>
      <c r="F2217" t="s">
        <v>5035</v>
      </c>
      <c r="G2217" t="s">
        <v>4317</v>
      </c>
      <c r="H2217" t="s">
        <v>4316</v>
      </c>
      <c r="I2217" t="s">
        <v>4782</v>
      </c>
      <c r="J2217" t="s">
        <v>4783</v>
      </c>
      <c r="K2217" t="s">
        <v>4802</v>
      </c>
      <c r="L2217" t="s">
        <v>4803</v>
      </c>
      <c r="M2217" s="14">
        <v>42186</v>
      </c>
    </row>
    <row r="2218" spans="1:13" x14ac:dyDescent="0.25">
      <c r="A2218" t="s">
        <v>5036</v>
      </c>
      <c r="B2218" t="s">
        <v>7656</v>
      </c>
      <c r="C2218" t="s">
        <v>7662</v>
      </c>
      <c r="D2218" s="13">
        <v>42040</v>
      </c>
      <c r="E2218" t="s">
        <v>12</v>
      </c>
      <c r="F2218" t="s">
        <v>5037</v>
      </c>
      <c r="G2218" t="s">
        <v>4317</v>
      </c>
      <c r="H2218" t="s">
        <v>4316</v>
      </c>
      <c r="I2218" t="s">
        <v>4782</v>
      </c>
      <c r="J2218" t="s">
        <v>4783</v>
      </c>
      <c r="K2218" t="s">
        <v>4802</v>
      </c>
      <c r="L2218" t="s">
        <v>4803</v>
      </c>
      <c r="M2218" s="14">
        <v>42186</v>
      </c>
    </row>
    <row r="2219" spans="1:13" x14ac:dyDescent="0.25">
      <c r="A2219" t="s">
        <v>5038</v>
      </c>
      <c r="B2219" t="s">
        <v>7656</v>
      </c>
      <c r="C2219" t="s">
        <v>7662</v>
      </c>
      <c r="D2219" s="13">
        <v>42040</v>
      </c>
      <c r="E2219" t="s">
        <v>12</v>
      </c>
      <c r="F2219" t="s">
        <v>5039</v>
      </c>
      <c r="G2219" t="s">
        <v>4317</v>
      </c>
      <c r="H2219" t="s">
        <v>4316</v>
      </c>
      <c r="I2219" t="s">
        <v>4782</v>
      </c>
      <c r="J2219" t="s">
        <v>4783</v>
      </c>
      <c r="K2219" t="s">
        <v>4802</v>
      </c>
      <c r="L2219" t="s">
        <v>4803</v>
      </c>
      <c r="M2219" s="14">
        <v>42186</v>
      </c>
    </row>
    <row r="2220" spans="1:13" x14ac:dyDescent="0.25">
      <c r="A2220" t="s">
        <v>5040</v>
      </c>
      <c r="B2220" t="s">
        <v>7656</v>
      </c>
      <c r="C2220" t="s">
        <v>7662</v>
      </c>
      <c r="D2220" s="13">
        <v>42040</v>
      </c>
      <c r="E2220" t="s">
        <v>12</v>
      </c>
      <c r="F2220" t="s">
        <v>5041</v>
      </c>
      <c r="G2220" t="s">
        <v>4317</v>
      </c>
      <c r="H2220" t="s">
        <v>4316</v>
      </c>
      <c r="I2220" t="s">
        <v>4782</v>
      </c>
      <c r="J2220" t="s">
        <v>4783</v>
      </c>
      <c r="K2220" t="s">
        <v>4802</v>
      </c>
      <c r="L2220" t="s">
        <v>4803</v>
      </c>
      <c r="M2220" s="14">
        <v>42186</v>
      </c>
    </row>
    <row r="2221" spans="1:13" x14ac:dyDescent="0.25">
      <c r="A2221" t="s">
        <v>5042</v>
      </c>
      <c r="B2221" t="s">
        <v>7656</v>
      </c>
      <c r="C2221" t="s">
        <v>7662</v>
      </c>
      <c r="D2221" s="13">
        <v>42040</v>
      </c>
      <c r="E2221" t="s">
        <v>12</v>
      </c>
      <c r="F2221" t="s">
        <v>5043</v>
      </c>
      <c r="G2221" t="s">
        <v>4317</v>
      </c>
      <c r="H2221" t="s">
        <v>4316</v>
      </c>
      <c r="I2221" t="s">
        <v>4782</v>
      </c>
      <c r="J2221" t="s">
        <v>4783</v>
      </c>
      <c r="K2221" t="s">
        <v>4802</v>
      </c>
      <c r="L2221" t="s">
        <v>4803</v>
      </c>
      <c r="M2221" s="14">
        <v>42186</v>
      </c>
    </row>
    <row r="2222" spans="1:13" x14ac:dyDescent="0.25">
      <c r="A2222" t="s">
        <v>5044</v>
      </c>
      <c r="B2222" t="s">
        <v>7656</v>
      </c>
      <c r="C2222" t="s">
        <v>7662</v>
      </c>
      <c r="D2222" s="13">
        <v>42040</v>
      </c>
      <c r="E2222" t="s">
        <v>12</v>
      </c>
      <c r="F2222" t="s">
        <v>5045</v>
      </c>
      <c r="G2222" t="s">
        <v>4317</v>
      </c>
      <c r="H2222" t="s">
        <v>4316</v>
      </c>
      <c r="I2222" t="s">
        <v>4782</v>
      </c>
      <c r="J2222" t="s">
        <v>4783</v>
      </c>
      <c r="K2222" t="s">
        <v>4802</v>
      </c>
      <c r="L2222" t="s">
        <v>4803</v>
      </c>
      <c r="M2222" s="14">
        <v>42186</v>
      </c>
    </row>
    <row r="2223" spans="1:13" x14ac:dyDescent="0.25">
      <c r="A2223" t="s">
        <v>5046</v>
      </c>
      <c r="B2223" t="s">
        <v>7656</v>
      </c>
      <c r="C2223" t="s">
        <v>7662</v>
      </c>
      <c r="D2223" s="13">
        <v>42040</v>
      </c>
      <c r="E2223" t="s">
        <v>12</v>
      </c>
      <c r="F2223" t="s">
        <v>5047</v>
      </c>
      <c r="G2223" t="s">
        <v>4317</v>
      </c>
      <c r="H2223" t="s">
        <v>4316</v>
      </c>
      <c r="I2223" t="s">
        <v>4782</v>
      </c>
      <c r="J2223" t="s">
        <v>4783</v>
      </c>
      <c r="K2223" t="s">
        <v>4802</v>
      </c>
      <c r="L2223" t="s">
        <v>4803</v>
      </c>
      <c r="M2223" s="14">
        <v>42186</v>
      </c>
    </row>
    <row r="2224" spans="1:13" x14ac:dyDescent="0.25">
      <c r="A2224" t="s">
        <v>5048</v>
      </c>
      <c r="B2224" t="s">
        <v>7656</v>
      </c>
      <c r="C2224" t="s">
        <v>7662</v>
      </c>
      <c r="D2224" s="13">
        <v>42040</v>
      </c>
      <c r="E2224" t="s">
        <v>12</v>
      </c>
      <c r="F2224" t="s">
        <v>5049</v>
      </c>
      <c r="G2224" t="s">
        <v>4317</v>
      </c>
      <c r="H2224" t="s">
        <v>4316</v>
      </c>
      <c r="I2224" t="s">
        <v>4782</v>
      </c>
      <c r="J2224" t="s">
        <v>4783</v>
      </c>
      <c r="K2224" t="s">
        <v>4802</v>
      </c>
      <c r="L2224" t="s">
        <v>4803</v>
      </c>
      <c r="M2224" s="14">
        <v>42186</v>
      </c>
    </row>
    <row r="2225" spans="1:13" x14ac:dyDescent="0.25">
      <c r="A2225" t="s">
        <v>5050</v>
      </c>
      <c r="B2225" t="s">
        <v>7656</v>
      </c>
      <c r="C2225" t="s">
        <v>7662</v>
      </c>
      <c r="D2225" s="13">
        <v>42040</v>
      </c>
      <c r="E2225" t="s">
        <v>12</v>
      </c>
      <c r="F2225" t="s">
        <v>5051</v>
      </c>
      <c r="G2225" t="s">
        <v>4317</v>
      </c>
      <c r="H2225" t="s">
        <v>4316</v>
      </c>
      <c r="I2225" t="s">
        <v>4782</v>
      </c>
      <c r="J2225" t="s">
        <v>4783</v>
      </c>
      <c r="K2225" t="s">
        <v>4802</v>
      </c>
      <c r="L2225" t="s">
        <v>4803</v>
      </c>
      <c r="M2225" s="14">
        <v>42186</v>
      </c>
    </row>
    <row r="2226" spans="1:13" x14ac:dyDescent="0.25">
      <c r="A2226" t="s">
        <v>5052</v>
      </c>
      <c r="B2226" t="s">
        <v>7656</v>
      </c>
      <c r="C2226" t="s">
        <v>7662</v>
      </c>
      <c r="D2226" s="13">
        <v>42040</v>
      </c>
      <c r="E2226" t="s">
        <v>12</v>
      </c>
      <c r="F2226" t="s">
        <v>5053</v>
      </c>
      <c r="G2226" t="s">
        <v>4317</v>
      </c>
      <c r="H2226" t="s">
        <v>4316</v>
      </c>
      <c r="I2226" t="s">
        <v>4782</v>
      </c>
      <c r="J2226" t="s">
        <v>4783</v>
      </c>
      <c r="K2226" t="s">
        <v>4802</v>
      </c>
      <c r="L2226" t="s">
        <v>4803</v>
      </c>
      <c r="M2226" s="14">
        <v>42186</v>
      </c>
    </row>
    <row r="2227" spans="1:13" x14ac:dyDescent="0.25">
      <c r="A2227" t="s">
        <v>5054</v>
      </c>
      <c r="B2227" t="s">
        <v>7656</v>
      </c>
      <c r="C2227" t="s">
        <v>7662</v>
      </c>
      <c r="D2227" s="13">
        <v>42040</v>
      </c>
      <c r="E2227" t="s">
        <v>12</v>
      </c>
      <c r="F2227" t="s">
        <v>5055</v>
      </c>
      <c r="G2227" t="s">
        <v>4317</v>
      </c>
      <c r="H2227" t="s">
        <v>4316</v>
      </c>
      <c r="I2227" t="s">
        <v>4782</v>
      </c>
      <c r="J2227" t="s">
        <v>4783</v>
      </c>
      <c r="K2227" t="s">
        <v>4802</v>
      </c>
      <c r="L2227" t="s">
        <v>4803</v>
      </c>
      <c r="M2227" s="14">
        <v>42186</v>
      </c>
    </row>
    <row r="2228" spans="1:13" x14ac:dyDescent="0.25">
      <c r="A2228" t="s">
        <v>5056</v>
      </c>
      <c r="B2228" t="s">
        <v>7656</v>
      </c>
      <c r="C2228" t="s">
        <v>7662</v>
      </c>
      <c r="D2228" s="13">
        <v>42040</v>
      </c>
      <c r="E2228" t="s">
        <v>12</v>
      </c>
      <c r="F2228" t="s">
        <v>5057</v>
      </c>
      <c r="G2228" t="s">
        <v>4317</v>
      </c>
      <c r="H2228" t="s">
        <v>4316</v>
      </c>
      <c r="I2228" t="s">
        <v>4782</v>
      </c>
      <c r="J2228" t="s">
        <v>4783</v>
      </c>
      <c r="K2228" t="s">
        <v>4802</v>
      </c>
      <c r="L2228" t="s">
        <v>4803</v>
      </c>
      <c r="M2228" s="14">
        <v>42186</v>
      </c>
    </row>
    <row r="2229" spans="1:13" x14ac:dyDescent="0.25">
      <c r="A2229" t="s">
        <v>5058</v>
      </c>
      <c r="B2229" t="s">
        <v>7656</v>
      </c>
      <c r="C2229" t="s">
        <v>7662</v>
      </c>
      <c r="D2229" s="13">
        <v>42040</v>
      </c>
      <c r="E2229" t="s">
        <v>12</v>
      </c>
      <c r="F2229" t="s">
        <v>5059</v>
      </c>
      <c r="G2229" t="s">
        <v>4317</v>
      </c>
      <c r="H2229" t="s">
        <v>4316</v>
      </c>
      <c r="I2229" t="s">
        <v>4782</v>
      </c>
      <c r="J2229" t="s">
        <v>4783</v>
      </c>
      <c r="K2229" t="s">
        <v>4802</v>
      </c>
      <c r="L2229" t="s">
        <v>4803</v>
      </c>
      <c r="M2229" s="14">
        <v>42186</v>
      </c>
    </row>
    <row r="2230" spans="1:13" x14ac:dyDescent="0.25">
      <c r="A2230" t="s">
        <v>5060</v>
      </c>
      <c r="B2230" t="s">
        <v>7656</v>
      </c>
      <c r="C2230" t="s">
        <v>7662</v>
      </c>
      <c r="D2230" s="13">
        <v>42040</v>
      </c>
      <c r="E2230" t="s">
        <v>12</v>
      </c>
      <c r="F2230" t="s">
        <v>5061</v>
      </c>
      <c r="G2230" t="s">
        <v>4317</v>
      </c>
      <c r="H2230" t="s">
        <v>4316</v>
      </c>
      <c r="I2230" t="s">
        <v>4782</v>
      </c>
      <c r="J2230" t="s">
        <v>4783</v>
      </c>
      <c r="K2230" t="s">
        <v>4802</v>
      </c>
      <c r="L2230" t="s">
        <v>4803</v>
      </c>
      <c r="M2230" s="14">
        <v>42186</v>
      </c>
    </row>
    <row r="2231" spans="1:13" x14ac:dyDescent="0.25">
      <c r="A2231" t="s">
        <v>5062</v>
      </c>
      <c r="B2231" t="s">
        <v>7656</v>
      </c>
      <c r="C2231" t="s">
        <v>7662</v>
      </c>
      <c r="D2231" s="13">
        <v>42040</v>
      </c>
      <c r="E2231" t="s">
        <v>12</v>
      </c>
      <c r="F2231" t="s">
        <v>5063</v>
      </c>
      <c r="G2231" t="s">
        <v>4317</v>
      </c>
      <c r="H2231" t="s">
        <v>4316</v>
      </c>
      <c r="I2231" t="s">
        <v>4782</v>
      </c>
      <c r="J2231" t="s">
        <v>4783</v>
      </c>
      <c r="K2231" t="s">
        <v>4802</v>
      </c>
      <c r="L2231" t="s">
        <v>4803</v>
      </c>
      <c r="M2231" s="14">
        <v>42186</v>
      </c>
    </row>
    <row r="2232" spans="1:13" x14ac:dyDescent="0.25">
      <c r="A2232" t="s">
        <v>5064</v>
      </c>
      <c r="B2232" t="s">
        <v>7656</v>
      </c>
      <c r="C2232" t="s">
        <v>7662</v>
      </c>
      <c r="D2232" s="13">
        <v>42040</v>
      </c>
      <c r="E2232" t="s">
        <v>12</v>
      </c>
      <c r="F2232" t="s">
        <v>5065</v>
      </c>
      <c r="G2232" t="s">
        <v>4317</v>
      </c>
      <c r="H2232" t="s">
        <v>4316</v>
      </c>
      <c r="I2232" t="s">
        <v>4782</v>
      </c>
      <c r="J2232" t="s">
        <v>4783</v>
      </c>
      <c r="K2232" t="s">
        <v>4802</v>
      </c>
      <c r="L2232" t="s">
        <v>4803</v>
      </c>
      <c r="M2232" s="14">
        <v>42186</v>
      </c>
    </row>
    <row r="2233" spans="1:13" x14ac:dyDescent="0.25">
      <c r="A2233" t="s">
        <v>5066</v>
      </c>
      <c r="B2233" t="s">
        <v>7656</v>
      </c>
      <c r="C2233" t="s">
        <v>7662</v>
      </c>
      <c r="D2233" s="13">
        <v>42040</v>
      </c>
      <c r="E2233" t="s">
        <v>12</v>
      </c>
      <c r="F2233" t="s">
        <v>5067</v>
      </c>
      <c r="G2233" t="s">
        <v>4317</v>
      </c>
      <c r="H2233" t="s">
        <v>4316</v>
      </c>
      <c r="I2233" t="s">
        <v>4782</v>
      </c>
      <c r="J2233" t="s">
        <v>4783</v>
      </c>
      <c r="K2233" t="s">
        <v>4802</v>
      </c>
      <c r="L2233" t="s">
        <v>4803</v>
      </c>
      <c r="M2233" s="14">
        <v>42186</v>
      </c>
    </row>
    <row r="2234" spans="1:13" x14ac:dyDescent="0.25">
      <c r="A2234" t="s">
        <v>5068</v>
      </c>
      <c r="B2234" t="s">
        <v>7656</v>
      </c>
      <c r="C2234" t="s">
        <v>7662</v>
      </c>
      <c r="D2234" s="13">
        <v>42040</v>
      </c>
      <c r="E2234" t="s">
        <v>12</v>
      </c>
      <c r="F2234" t="s">
        <v>5069</v>
      </c>
      <c r="G2234" t="s">
        <v>4317</v>
      </c>
      <c r="H2234" t="s">
        <v>4316</v>
      </c>
      <c r="I2234" t="s">
        <v>4782</v>
      </c>
      <c r="J2234" t="s">
        <v>4783</v>
      </c>
      <c r="K2234" t="s">
        <v>4802</v>
      </c>
      <c r="L2234" t="s">
        <v>4803</v>
      </c>
      <c r="M2234" s="14">
        <v>42186</v>
      </c>
    </row>
    <row r="2235" spans="1:13" x14ac:dyDescent="0.25">
      <c r="A2235" t="s">
        <v>5070</v>
      </c>
      <c r="B2235" t="s">
        <v>7656</v>
      </c>
      <c r="C2235" t="s">
        <v>7662</v>
      </c>
      <c r="D2235" s="13">
        <v>42040</v>
      </c>
      <c r="E2235" t="s">
        <v>12</v>
      </c>
      <c r="F2235" t="s">
        <v>5071</v>
      </c>
      <c r="G2235" t="s">
        <v>4317</v>
      </c>
      <c r="H2235" t="s">
        <v>4316</v>
      </c>
      <c r="I2235" t="s">
        <v>4782</v>
      </c>
      <c r="J2235" t="s">
        <v>4783</v>
      </c>
      <c r="K2235" t="s">
        <v>4802</v>
      </c>
      <c r="L2235" t="s">
        <v>4803</v>
      </c>
      <c r="M2235" s="14">
        <v>42186</v>
      </c>
    </row>
    <row r="2236" spans="1:13" x14ac:dyDescent="0.25">
      <c r="A2236" t="s">
        <v>5072</v>
      </c>
      <c r="B2236" t="s">
        <v>7656</v>
      </c>
      <c r="C2236" t="s">
        <v>7662</v>
      </c>
      <c r="D2236" s="13">
        <v>42040</v>
      </c>
      <c r="E2236" t="s">
        <v>12</v>
      </c>
      <c r="F2236" t="s">
        <v>5073</v>
      </c>
      <c r="G2236" t="s">
        <v>4317</v>
      </c>
      <c r="H2236" t="s">
        <v>4316</v>
      </c>
      <c r="I2236" t="s">
        <v>4782</v>
      </c>
      <c r="J2236" t="s">
        <v>4783</v>
      </c>
      <c r="K2236" t="s">
        <v>4802</v>
      </c>
      <c r="L2236" t="s">
        <v>4803</v>
      </c>
      <c r="M2236" s="14">
        <v>42186</v>
      </c>
    </row>
    <row r="2237" spans="1:13" x14ac:dyDescent="0.25">
      <c r="A2237" t="s">
        <v>5074</v>
      </c>
      <c r="B2237" t="s">
        <v>7656</v>
      </c>
      <c r="C2237" t="s">
        <v>7662</v>
      </c>
      <c r="D2237" s="13">
        <v>42040</v>
      </c>
      <c r="E2237" t="s">
        <v>12</v>
      </c>
      <c r="F2237" t="s">
        <v>5075</v>
      </c>
      <c r="G2237" t="s">
        <v>4317</v>
      </c>
      <c r="H2237" t="s">
        <v>4316</v>
      </c>
      <c r="I2237" t="s">
        <v>4782</v>
      </c>
      <c r="J2237" t="s">
        <v>4783</v>
      </c>
      <c r="K2237" t="s">
        <v>4802</v>
      </c>
      <c r="L2237" t="s">
        <v>4803</v>
      </c>
      <c r="M2237" s="14">
        <v>42186</v>
      </c>
    </row>
    <row r="2238" spans="1:13" x14ac:dyDescent="0.25">
      <c r="A2238" t="s">
        <v>5076</v>
      </c>
      <c r="B2238" t="s">
        <v>7656</v>
      </c>
      <c r="C2238" t="s">
        <v>7662</v>
      </c>
      <c r="D2238" s="13">
        <v>42040</v>
      </c>
      <c r="E2238" t="s">
        <v>12</v>
      </c>
      <c r="F2238" t="s">
        <v>5077</v>
      </c>
      <c r="G2238" t="s">
        <v>4317</v>
      </c>
      <c r="H2238" t="s">
        <v>4316</v>
      </c>
      <c r="I2238" t="s">
        <v>4782</v>
      </c>
      <c r="J2238" t="s">
        <v>4783</v>
      </c>
      <c r="K2238" t="s">
        <v>4802</v>
      </c>
      <c r="L2238" t="s">
        <v>4803</v>
      </c>
      <c r="M2238" s="14">
        <v>42186</v>
      </c>
    </row>
    <row r="2239" spans="1:13" x14ac:dyDescent="0.25">
      <c r="A2239" t="s">
        <v>5078</v>
      </c>
      <c r="B2239" t="s">
        <v>7656</v>
      </c>
      <c r="C2239" t="s">
        <v>7662</v>
      </c>
      <c r="D2239" s="13">
        <v>42040</v>
      </c>
      <c r="E2239" t="s">
        <v>12</v>
      </c>
      <c r="F2239" t="s">
        <v>5079</v>
      </c>
      <c r="G2239" t="s">
        <v>4317</v>
      </c>
      <c r="H2239" t="s">
        <v>4316</v>
      </c>
      <c r="I2239" t="s">
        <v>4782</v>
      </c>
      <c r="J2239" t="s">
        <v>4783</v>
      </c>
      <c r="K2239" t="s">
        <v>4802</v>
      </c>
      <c r="L2239" t="s">
        <v>4803</v>
      </c>
      <c r="M2239" s="14">
        <v>42186</v>
      </c>
    </row>
    <row r="2240" spans="1:13" x14ac:dyDescent="0.25">
      <c r="A2240" t="s">
        <v>5080</v>
      </c>
      <c r="B2240" t="s">
        <v>7656</v>
      </c>
      <c r="C2240" t="s">
        <v>7662</v>
      </c>
      <c r="D2240" s="13">
        <v>42040</v>
      </c>
      <c r="E2240" t="s">
        <v>12</v>
      </c>
      <c r="F2240" t="s">
        <v>5081</v>
      </c>
      <c r="G2240" t="s">
        <v>4317</v>
      </c>
      <c r="H2240" t="s">
        <v>4316</v>
      </c>
      <c r="I2240" t="s">
        <v>4782</v>
      </c>
      <c r="J2240" t="s">
        <v>4783</v>
      </c>
      <c r="K2240" t="s">
        <v>4802</v>
      </c>
      <c r="L2240" t="s">
        <v>4803</v>
      </c>
      <c r="M2240" s="14">
        <v>42186</v>
      </c>
    </row>
    <row r="2241" spans="1:13" x14ac:dyDescent="0.25">
      <c r="A2241" t="s">
        <v>5082</v>
      </c>
      <c r="B2241" t="s">
        <v>7656</v>
      </c>
      <c r="C2241" t="s">
        <v>7662</v>
      </c>
      <c r="D2241" s="13">
        <v>42040</v>
      </c>
      <c r="E2241" t="s">
        <v>12</v>
      </c>
      <c r="F2241" t="s">
        <v>5083</v>
      </c>
      <c r="G2241" t="s">
        <v>4317</v>
      </c>
      <c r="H2241" t="s">
        <v>4316</v>
      </c>
      <c r="I2241" t="s">
        <v>4782</v>
      </c>
      <c r="J2241" t="s">
        <v>4783</v>
      </c>
      <c r="K2241" t="s">
        <v>4802</v>
      </c>
      <c r="L2241" t="s">
        <v>4803</v>
      </c>
      <c r="M2241" s="14">
        <v>42186</v>
      </c>
    </row>
    <row r="2242" spans="1:13" x14ac:dyDescent="0.25">
      <c r="A2242" t="s">
        <v>5084</v>
      </c>
      <c r="B2242" t="s">
        <v>7656</v>
      </c>
      <c r="C2242" t="s">
        <v>7662</v>
      </c>
      <c r="D2242" s="13">
        <v>42040</v>
      </c>
      <c r="E2242" t="s">
        <v>12</v>
      </c>
      <c r="F2242" t="s">
        <v>5085</v>
      </c>
      <c r="G2242" t="s">
        <v>4317</v>
      </c>
      <c r="H2242" t="s">
        <v>4316</v>
      </c>
      <c r="I2242" t="s">
        <v>4782</v>
      </c>
      <c r="J2242" t="s">
        <v>4783</v>
      </c>
      <c r="K2242" t="s">
        <v>4802</v>
      </c>
      <c r="L2242" t="s">
        <v>4803</v>
      </c>
      <c r="M2242" s="14">
        <v>42186</v>
      </c>
    </row>
    <row r="2243" spans="1:13" x14ac:dyDescent="0.25">
      <c r="A2243" t="s">
        <v>5086</v>
      </c>
      <c r="B2243" t="s">
        <v>7656</v>
      </c>
      <c r="C2243" t="s">
        <v>7662</v>
      </c>
      <c r="D2243" s="13">
        <v>42040</v>
      </c>
      <c r="E2243" t="s">
        <v>12</v>
      </c>
      <c r="F2243" t="s">
        <v>5087</v>
      </c>
      <c r="G2243" t="s">
        <v>4317</v>
      </c>
      <c r="H2243" t="s">
        <v>4316</v>
      </c>
      <c r="I2243" t="s">
        <v>4782</v>
      </c>
      <c r="J2243" t="s">
        <v>4783</v>
      </c>
      <c r="K2243" t="s">
        <v>4802</v>
      </c>
      <c r="L2243" t="s">
        <v>4803</v>
      </c>
      <c r="M2243" s="14">
        <v>42186</v>
      </c>
    </row>
    <row r="2244" spans="1:13" x14ac:dyDescent="0.25">
      <c r="A2244" t="s">
        <v>5088</v>
      </c>
      <c r="B2244" t="s">
        <v>7656</v>
      </c>
      <c r="C2244" t="s">
        <v>7662</v>
      </c>
      <c r="D2244" s="13">
        <v>42040</v>
      </c>
      <c r="E2244" t="s">
        <v>12</v>
      </c>
      <c r="F2244" t="s">
        <v>5089</v>
      </c>
      <c r="G2244" t="s">
        <v>4317</v>
      </c>
      <c r="H2244" t="s">
        <v>4316</v>
      </c>
      <c r="I2244" t="s">
        <v>4782</v>
      </c>
      <c r="J2244" t="s">
        <v>4783</v>
      </c>
      <c r="K2244" t="s">
        <v>4802</v>
      </c>
      <c r="L2244" t="s">
        <v>4803</v>
      </c>
      <c r="M2244" s="14">
        <v>42186</v>
      </c>
    </row>
    <row r="2245" spans="1:13" x14ac:dyDescent="0.25">
      <c r="A2245" t="s">
        <v>5090</v>
      </c>
      <c r="B2245" t="s">
        <v>7656</v>
      </c>
      <c r="C2245" t="s">
        <v>7662</v>
      </c>
      <c r="D2245" s="13">
        <v>42040</v>
      </c>
      <c r="E2245" t="s">
        <v>12</v>
      </c>
      <c r="F2245" t="s">
        <v>5091</v>
      </c>
      <c r="G2245" t="s">
        <v>4317</v>
      </c>
      <c r="H2245" t="s">
        <v>4316</v>
      </c>
      <c r="I2245" t="s">
        <v>4782</v>
      </c>
      <c r="J2245" t="s">
        <v>4783</v>
      </c>
      <c r="K2245" t="s">
        <v>4802</v>
      </c>
      <c r="L2245" t="s">
        <v>4803</v>
      </c>
      <c r="M2245" s="14">
        <v>42186</v>
      </c>
    </row>
    <row r="2246" spans="1:13" x14ac:dyDescent="0.25">
      <c r="A2246" t="s">
        <v>5092</v>
      </c>
      <c r="B2246" t="s">
        <v>7656</v>
      </c>
      <c r="C2246" t="s">
        <v>7662</v>
      </c>
      <c r="D2246" s="13">
        <v>42040</v>
      </c>
      <c r="E2246" t="s">
        <v>12</v>
      </c>
      <c r="F2246" t="s">
        <v>5093</v>
      </c>
      <c r="G2246" t="s">
        <v>4317</v>
      </c>
      <c r="H2246" t="s">
        <v>4316</v>
      </c>
      <c r="I2246" t="s">
        <v>4782</v>
      </c>
      <c r="J2246" t="s">
        <v>4783</v>
      </c>
      <c r="K2246" t="s">
        <v>4802</v>
      </c>
      <c r="L2246" t="s">
        <v>4803</v>
      </c>
      <c r="M2246" s="14">
        <v>42186</v>
      </c>
    </row>
    <row r="2247" spans="1:13" x14ac:dyDescent="0.25">
      <c r="A2247" t="s">
        <v>5094</v>
      </c>
      <c r="B2247" t="s">
        <v>7656</v>
      </c>
      <c r="C2247" t="s">
        <v>7662</v>
      </c>
      <c r="D2247" s="13">
        <v>42040</v>
      </c>
      <c r="E2247" t="s">
        <v>12</v>
      </c>
      <c r="F2247" t="s">
        <v>5095</v>
      </c>
      <c r="G2247" t="s">
        <v>4317</v>
      </c>
      <c r="H2247" t="s">
        <v>4316</v>
      </c>
      <c r="I2247" t="s">
        <v>4782</v>
      </c>
      <c r="J2247" t="s">
        <v>4783</v>
      </c>
      <c r="K2247" t="s">
        <v>4802</v>
      </c>
      <c r="L2247" t="s">
        <v>4803</v>
      </c>
      <c r="M2247" s="14">
        <v>42186</v>
      </c>
    </row>
    <row r="2248" spans="1:13" x14ac:dyDescent="0.25">
      <c r="A2248" t="s">
        <v>5096</v>
      </c>
      <c r="B2248" t="s">
        <v>7656</v>
      </c>
      <c r="C2248" t="s">
        <v>7662</v>
      </c>
      <c r="D2248" s="13">
        <v>42040</v>
      </c>
      <c r="E2248" t="s">
        <v>12</v>
      </c>
      <c r="F2248" t="s">
        <v>5097</v>
      </c>
      <c r="G2248" t="s">
        <v>4317</v>
      </c>
      <c r="H2248" t="s">
        <v>4316</v>
      </c>
      <c r="I2248" t="s">
        <v>4782</v>
      </c>
      <c r="J2248" t="s">
        <v>4783</v>
      </c>
      <c r="K2248" t="s">
        <v>4802</v>
      </c>
      <c r="L2248" t="s">
        <v>4803</v>
      </c>
      <c r="M2248" s="14">
        <v>42186</v>
      </c>
    </row>
    <row r="2249" spans="1:13" x14ac:dyDescent="0.25">
      <c r="A2249" t="s">
        <v>5098</v>
      </c>
      <c r="B2249" t="s">
        <v>7656</v>
      </c>
      <c r="C2249" t="s">
        <v>7662</v>
      </c>
      <c r="D2249" s="13">
        <v>42040</v>
      </c>
      <c r="E2249" t="s">
        <v>12</v>
      </c>
      <c r="F2249" t="s">
        <v>5099</v>
      </c>
      <c r="G2249" t="s">
        <v>4317</v>
      </c>
      <c r="H2249" t="s">
        <v>4316</v>
      </c>
      <c r="I2249" t="s">
        <v>4782</v>
      </c>
      <c r="J2249" t="s">
        <v>4783</v>
      </c>
      <c r="K2249" t="s">
        <v>4802</v>
      </c>
      <c r="L2249" t="s">
        <v>4803</v>
      </c>
      <c r="M2249" s="14">
        <v>42186</v>
      </c>
    </row>
    <row r="2250" spans="1:13" x14ac:dyDescent="0.25">
      <c r="A2250" t="s">
        <v>5100</v>
      </c>
      <c r="B2250" t="s">
        <v>7656</v>
      </c>
      <c r="C2250" t="s">
        <v>7662</v>
      </c>
      <c r="D2250" s="13">
        <v>42040</v>
      </c>
      <c r="E2250" t="s">
        <v>12</v>
      </c>
      <c r="F2250" t="s">
        <v>5101</v>
      </c>
      <c r="G2250" t="s">
        <v>4317</v>
      </c>
      <c r="H2250" t="s">
        <v>4316</v>
      </c>
      <c r="I2250" t="s">
        <v>4782</v>
      </c>
      <c r="J2250" t="s">
        <v>4783</v>
      </c>
      <c r="K2250" t="s">
        <v>4802</v>
      </c>
      <c r="L2250" t="s">
        <v>4803</v>
      </c>
      <c r="M2250" s="14">
        <v>42186</v>
      </c>
    </row>
    <row r="2251" spans="1:13" x14ac:dyDescent="0.25">
      <c r="A2251" t="s">
        <v>5102</v>
      </c>
      <c r="B2251" t="s">
        <v>7656</v>
      </c>
      <c r="C2251" t="s">
        <v>7662</v>
      </c>
      <c r="D2251" s="13">
        <v>42040</v>
      </c>
      <c r="E2251" t="s">
        <v>12</v>
      </c>
      <c r="F2251" t="s">
        <v>5103</v>
      </c>
      <c r="G2251" t="s">
        <v>4317</v>
      </c>
      <c r="H2251" t="s">
        <v>4316</v>
      </c>
      <c r="I2251" t="s">
        <v>4782</v>
      </c>
      <c r="J2251" t="s">
        <v>4783</v>
      </c>
      <c r="K2251" t="s">
        <v>4802</v>
      </c>
      <c r="L2251" t="s">
        <v>4803</v>
      </c>
      <c r="M2251" s="14">
        <v>42186</v>
      </c>
    </row>
    <row r="2252" spans="1:13" x14ac:dyDescent="0.25">
      <c r="A2252" t="s">
        <v>5104</v>
      </c>
      <c r="B2252" t="s">
        <v>7656</v>
      </c>
      <c r="C2252" t="s">
        <v>7662</v>
      </c>
      <c r="D2252" s="13">
        <v>42040</v>
      </c>
      <c r="E2252" t="s">
        <v>12</v>
      </c>
      <c r="F2252" t="s">
        <v>5105</v>
      </c>
      <c r="G2252" t="s">
        <v>4317</v>
      </c>
      <c r="H2252" t="s">
        <v>4316</v>
      </c>
      <c r="I2252" t="s">
        <v>4782</v>
      </c>
      <c r="J2252" t="s">
        <v>4783</v>
      </c>
      <c r="K2252" t="s">
        <v>4802</v>
      </c>
      <c r="L2252" t="s">
        <v>4803</v>
      </c>
      <c r="M2252" s="14">
        <v>42186</v>
      </c>
    </row>
    <row r="2253" spans="1:13" x14ac:dyDescent="0.25">
      <c r="A2253" t="s">
        <v>5106</v>
      </c>
      <c r="B2253" t="s">
        <v>7656</v>
      </c>
      <c r="C2253" t="s">
        <v>7662</v>
      </c>
      <c r="D2253" s="13">
        <v>42040</v>
      </c>
      <c r="E2253" t="s">
        <v>12</v>
      </c>
      <c r="F2253" t="s">
        <v>5107</v>
      </c>
      <c r="G2253" t="s">
        <v>4317</v>
      </c>
      <c r="H2253" t="s">
        <v>4316</v>
      </c>
      <c r="I2253" t="s">
        <v>4782</v>
      </c>
      <c r="J2253" t="s">
        <v>4783</v>
      </c>
      <c r="K2253" t="s">
        <v>4802</v>
      </c>
      <c r="L2253" t="s">
        <v>4803</v>
      </c>
      <c r="M2253" s="14">
        <v>42186</v>
      </c>
    </row>
    <row r="2254" spans="1:13" x14ac:dyDescent="0.25">
      <c r="A2254" t="s">
        <v>5108</v>
      </c>
      <c r="B2254" t="s">
        <v>7656</v>
      </c>
      <c r="C2254" t="s">
        <v>7662</v>
      </c>
      <c r="D2254" s="13">
        <v>42040</v>
      </c>
      <c r="E2254" t="s">
        <v>12</v>
      </c>
      <c r="F2254" t="s">
        <v>5109</v>
      </c>
      <c r="G2254" t="s">
        <v>4317</v>
      </c>
      <c r="H2254" t="s">
        <v>4316</v>
      </c>
      <c r="I2254" t="s">
        <v>4782</v>
      </c>
      <c r="J2254" t="s">
        <v>4783</v>
      </c>
      <c r="K2254" t="s">
        <v>4802</v>
      </c>
      <c r="L2254" t="s">
        <v>4803</v>
      </c>
      <c r="M2254" s="14">
        <v>42186</v>
      </c>
    </row>
    <row r="2255" spans="1:13" x14ac:dyDescent="0.25">
      <c r="A2255" t="s">
        <v>5110</v>
      </c>
      <c r="B2255" t="s">
        <v>7656</v>
      </c>
      <c r="C2255" t="s">
        <v>7662</v>
      </c>
      <c r="D2255" s="13">
        <v>42040</v>
      </c>
      <c r="E2255" t="s">
        <v>12</v>
      </c>
      <c r="F2255" t="s">
        <v>5111</v>
      </c>
      <c r="G2255" t="s">
        <v>4317</v>
      </c>
      <c r="H2255" t="s">
        <v>4316</v>
      </c>
      <c r="I2255" t="s">
        <v>4782</v>
      </c>
      <c r="J2255" t="s">
        <v>4783</v>
      </c>
      <c r="K2255" t="s">
        <v>4802</v>
      </c>
      <c r="L2255" t="s">
        <v>4803</v>
      </c>
      <c r="M2255" s="14">
        <v>42186</v>
      </c>
    </row>
    <row r="2256" spans="1:13" x14ac:dyDescent="0.25">
      <c r="A2256" t="s">
        <v>5112</v>
      </c>
      <c r="B2256" t="s">
        <v>7656</v>
      </c>
      <c r="C2256" t="s">
        <v>7662</v>
      </c>
      <c r="D2256" s="13">
        <v>42040</v>
      </c>
      <c r="E2256" t="s">
        <v>12</v>
      </c>
      <c r="F2256" t="s">
        <v>5113</v>
      </c>
      <c r="G2256" t="s">
        <v>4317</v>
      </c>
      <c r="H2256" t="s">
        <v>4316</v>
      </c>
      <c r="I2256" t="s">
        <v>4782</v>
      </c>
      <c r="J2256" t="s">
        <v>4783</v>
      </c>
      <c r="K2256" t="s">
        <v>4802</v>
      </c>
      <c r="L2256" t="s">
        <v>4803</v>
      </c>
      <c r="M2256" s="14">
        <v>42186</v>
      </c>
    </row>
    <row r="2257" spans="1:13" x14ac:dyDescent="0.25">
      <c r="A2257" t="s">
        <v>5114</v>
      </c>
      <c r="B2257" t="s">
        <v>7656</v>
      </c>
      <c r="C2257" t="s">
        <v>7662</v>
      </c>
      <c r="D2257" s="13">
        <v>42040</v>
      </c>
      <c r="E2257" t="s">
        <v>12</v>
      </c>
      <c r="F2257" t="s">
        <v>5115</v>
      </c>
      <c r="G2257" t="s">
        <v>4317</v>
      </c>
      <c r="H2257" t="s">
        <v>4316</v>
      </c>
      <c r="I2257" t="s">
        <v>4782</v>
      </c>
      <c r="J2257" t="s">
        <v>4783</v>
      </c>
      <c r="K2257" t="s">
        <v>4802</v>
      </c>
      <c r="L2257" t="s">
        <v>4803</v>
      </c>
      <c r="M2257" s="14">
        <v>42186</v>
      </c>
    </row>
    <row r="2258" spans="1:13" x14ac:dyDescent="0.25">
      <c r="A2258" t="s">
        <v>5116</v>
      </c>
      <c r="B2258" t="s">
        <v>7656</v>
      </c>
      <c r="C2258" t="s">
        <v>7662</v>
      </c>
      <c r="D2258" s="13">
        <v>42040</v>
      </c>
      <c r="E2258" t="s">
        <v>12</v>
      </c>
      <c r="F2258" t="s">
        <v>5117</v>
      </c>
      <c r="G2258" t="s">
        <v>4317</v>
      </c>
      <c r="H2258" t="s">
        <v>4316</v>
      </c>
      <c r="I2258" t="s">
        <v>4782</v>
      </c>
      <c r="J2258" t="s">
        <v>4783</v>
      </c>
      <c r="K2258" t="s">
        <v>4802</v>
      </c>
      <c r="L2258" t="s">
        <v>4803</v>
      </c>
      <c r="M2258" s="14">
        <v>42186</v>
      </c>
    </row>
    <row r="2259" spans="1:13" x14ac:dyDescent="0.25">
      <c r="A2259" t="s">
        <v>5118</v>
      </c>
      <c r="B2259" t="s">
        <v>7656</v>
      </c>
      <c r="C2259" t="s">
        <v>7662</v>
      </c>
      <c r="D2259" s="13">
        <v>42040</v>
      </c>
      <c r="E2259" t="s">
        <v>12</v>
      </c>
      <c r="F2259" t="s">
        <v>5119</v>
      </c>
      <c r="G2259" t="s">
        <v>4317</v>
      </c>
      <c r="H2259" t="s">
        <v>4316</v>
      </c>
      <c r="I2259" t="s">
        <v>4782</v>
      </c>
      <c r="J2259" t="s">
        <v>4783</v>
      </c>
      <c r="K2259" t="s">
        <v>4802</v>
      </c>
      <c r="L2259" t="s">
        <v>4803</v>
      </c>
      <c r="M2259" s="14">
        <v>42186</v>
      </c>
    </row>
    <row r="2260" spans="1:13" x14ac:dyDescent="0.25">
      <c r="A2260" t="s">
        <v>5120</v>
      </c>
      <c r="B2260" t="s">
        <v>7656</v>
      </c>
      <c r="C2260" t="s">
        <v>7662</v>
      </c>
      <c r="D2260" s="13">
        <v>42040</v>
      </c>
      <c r="E2260" t="s">
        <v>12</v>
      </c>
      <c r="F2260" t="s">
        <v>5121</v>
      </c>
      <c r="G2260" t="s">
        <v>4317</v>
      </c>
      <c r="H2260" t="s">
        <v>4316</v>
      </c>
      <c r="I2260" t="s">
        <v>4782</v>
      </c>
      <c r="J2260" t="s">
        <v>4783</v>
      </c>
      <c r="K2260" t="s">
        <v>4802</v>
      </c>
      <c r="L2260" t="s">
        <v>4803</v>
      </c>
      <c r="M2260" s="14">
        <v>42186</v>
      </c>
    </row>
    <row r="2261" spans="1:13" x14ac:dyDescent="0.25">
      <c r="A2261" t="s">
        <v>5122</v>
      </c>
      <c r="B2261" t="s">
        <v>7656</v>
      </c>
      <c r="C2261" t="s">
        <v>7662</v>
      </c>
      <c r="D2261" s="13">
        <v>42040</v>
      </c>
      <c r="E2261" t="s">
        <v>12</v>
      </c>
      <c r="F2261" t="s">
        <v>5123</v>
      </c>
      <c r="G2261" t="s">
        <v>4317</v>
      </c>
      <c r="H2261" t="s">
        <v>4316</v>
      </c>
      <c r="I2261" t="s">
        <v>4782</v>
      </c>
      <c r="J2261" t="s">
        <v>4783</v>
      </c>
      <c r="K2261" t="s">
        <v>4802</v>
      </c>
      <c r="L2261" t="s">
        <v>4803</v>
      </c>
      <c r="M2261" s="14">
        <v>42186</v>
      </c>
    </row>
    <row r="2262" spans="1:13" x14ac:dyDescent="0.25">
      <c r="A2262" t="s">
        <v>5124</v>
      </c>
      <c r="B2262" t="s">
        <v>7656</v>
      </c>
      <c r="C2262" t="s">
        <v>7662</v>
      </c>
      <c r="D2262" s="13">
        <v>42040</v>
      </c>
      <c r="E2262" t="s">
        <v>12</v>
      </c>
      <c r="F2262" t="s">
        <v>5125</v>
      </c>
      <c r="G2262" t="s">
        <v>4317</v>
      </c>
      <c r="H2262" t="s">
        <v>4316</v>
      </c>
      <c r="I2262" t="s">
        <v>4782</v>
      </c>
      <c r="J2262" t="s">
        <v>4783</v>
      </c>
      <c r="K2262" t="s">
        <v>4802</v>
      </c>
      <c r="L2262" t="s">
        <v>4803</v>
      </c>
      <c r="M2262" s="14">
        <v>42186</v>
      </c>
    </row>
    <row r="2263" spans="1:13" x14ac:dyDescent="0.25">
      <c r="A2263" t="s">
        <v>5126</v>
      </c>
      <c r="B2263" t="s">
        <v>7656</v>
      </c>
      <c r="C2263" t="s">
        <v>7662</v>
      </c>
      <c r="D2263" s="13">
        <v>42040</v>
      </c>
      <c r="E2263" t="s">
        <v>12</v>
      </c>
      <c r="F2263" t="s">
        <v>5127</v>
      </c>
      <c r="G2263" t="s">
        <v>4317</v>
      </c>
      <c r="H2263" t="s">
        <v>4316</v>
      </c>
      <c r="I2263" t="s">
        <v>4782</v>
      </c>
      <c r="J2263" t="s">
        <v>4783</v>
      </c>
      <c r="K2263" t="s">
        <v>4802</v>
      </c>
      <c r="L2263" t="s">
        <v>4803</v>
      </c>
      <c r="M2263" s="14">
        <v>42186</v>
      </c>
    </row>
    <row r="2264" spans="1:13" x14ac:dyDescent="0.25">
      <c r="A2264" t="s">
        <v>5128</v>
      </c>
      <c r="B2264" t="s">
        <v>7656</v>
      </c>
      <c r="C2264" t="s">
        <v>7662</v>
      </c>
      <c r="D2264" s="13">
        <v>42040</v>
      </c>
      <c r="E2264" t="s">
        <v>12</v>
      </c>
      <c r="F2264" t="s">
        <v>5129</v>
      </c>
      <c r="G2264" t="s">
        <v>4317</v>
      </c>
      <c r="H2264" t="s">
        <v>4316</v>
      </c>
      <c r="I2264" t="s">
        <v>4782</v>
      </c>
      <c r="J2264" t="s">
        <v>4783</v>
      </c>
      <c r="K2264" t="s">
        <v>4802</v>
      </c>
      <c r="L2264" t="s">
        <v>4803</v>
      </c>
      <c r="M2264" s="14">
        <v>42186</v>
      </c>
    </row>
    <row r="2265" spans="1:13" x14ac:dyDescent="0.25">
      <c r="A2265" t="s">
        <v>5130</v>
      </c>
      <c r="B2265" t="s">
        <v>7656</v>
      </c>
      <c r="C2265" t="s">
        <v>7662</v>
      </c>
      <c r="D2265" s="13">
        <v>42040</v>
      </c>
      <c r="E2265" t="s">
        <v>12</v>
      </c>
      <c r="F2265" t="s">
        <v>5131</v>
      </c>
      <c r="G2265" t="s">
        <v>4317</v>
      </c>
      <c r="H2265" t="s">
        <v>4316</v>
      </c>
      <c r="I2265" t="s">
        <v>4782</v>
      </c>
      <c r="J2265" t="s">
        <v>4783</v>
      </c>
      <c r="K2265" t="s">
        <v>4802</v>
      </c>
      <c r="L2265" t="s">
        <v>4803</v>
      </c>
      <c r="M2265" s="14">
        <v>42186</v>
      </c>
    </row>
    <row r="2266" spans="1:13" x14ac:dyDescent="0.25">
      <c r="A2266" t="s">
        <v>5132</v>
      </c>
      <c r="B2266" t="s">
        <v>7656</v>
      </c>
      <c r="C2266" t="s">
        <v>7662</v>
      </c>
      <c r="D2266" s="13">
        <v>42040</v>
      </c>
      <c r="E2266" t="s">
        <v>12</v>
      </c>
      <c r="F2266" t="s">
        <v>5133</v>
      </c>
      <c r="G2266" t="s">
        <v>4317</v>
      </c>
      <c r="H2266" t="s">
        <v>4316</v>
      </c>
      <c r="I2266" t="s">
        <v>4782</v>
      </c>
      <c r="J2266" t="s">
        <v>4783</v>
      </c>
      <c r="K2266" t="s">
        <v>4802</v>
      </c>
      <c r="L2266" t="s">
        <v>4803</v>
      </c>
      <c r="M2266" s="14">
        <v>42186</v>
      </c>
    </row>
    <row r="2267" spans="1:13" x14ac:dyDescent="0.25">
      <c r="A2267" t="s">
        <v>5134</v>
      </c>
      <c r="B2267" t="s">
        <v>7656</v>
      </c>
      <c r="C2267" t="s">
        <v>7662</v>
      </c>
      <c r="D2267" s="13">
        <v>42040</v>
      </c>
      <c r="E2267" t="s">
        <v>12</v>
      </c>
      <c r="F2267" t="s">
        <v>5135</v>
      </c>
      <c r="G2267" t="s">
        <v>4317</v>
      </c>
      <c r="H2267" t="s">
        <v>4316</v>
      </c>
      <c r="I2267" t="s">
        <v>4782</v>
      </c>
      <c r="J2267" t="s">
        <v>4783</v>
      </c>
      <c r="K2267" t="s">
        <v>4802</v>
      </c>
      <c r="L2267" t="s">
        <v>4803</v>
      </c>
      <c r="M2267" s="14">
        <v>42186</v>
      </c>
    </row>
    <row r="2268" spans="1:13" x14ac:dyDescent="0.25">
      <c r="A2268" t="s">
        <v>5136</v>
      </c>
      <c r="B2268" t="s">
        <v>7656</v>
      </c>
      <c r="C2268" t="s">
        <v>7662</v>
      </c>
      <c r="D2268" s="13">
        <v>42040</v>
      </c>
      <c r="E2268" t="s">
        <v>12</v>
      </c>
      <c r="F2268" t="s">
        <v>5137</v>
      </c>
      <c r="G2268" t="s">
        <v>4317</v>
      </c>
      <c r="H2268" t="s">
        <v>4316</v>
      </c>
      <c r="I2268" t="s">
        <v>4782</v>
      </c>
      <c r="J2268" t="s">
        <v>4783</v>
      </c>
      <c r="K2268" t="s">
        <v>4802</v>
      </c>
      <c r="L2268" t="s">
        <v>4803</v>
      </c>
      <c r="M2268" s="14">
        <v>42186</v>
      </c>
    </row>
    <row r="2269" spans="1:13" x14ac:dyDescent="0.25">
      <c r="A2269" t="s">
        <v>5138</v>
      </c>
      <c r="B2269" t="s">
        <v>7656</v>
      </c>
      <c r="C2269" t="s">
        <v>7662</v>
      </c>
      <c r="D2269" s="13">
        <v>42040</v>
      </c>
      <c r="E2269" t="s">
        <v>12</v>
      </c>
      <c r="F2269" t="s">
        <v>5139</v>
      </c>
      <c r="G2269" t="s">
        <v>4317</v>
      </c>
      <c r="H2269" t="s">
        <v>4316</v>
      </c>
      <c r="I2269" t="s">
        <v>4782</v>
      </c>
      <c r="J2269" t="s">
        <v>4783</v>
      </c>
      <c r="K2269" t="s">
        <v>4802</v>
      </c>
      <c r="L2269" t="s">
        <v>4803</v>
      </c>
      <c r="M2269" s="14">
        <v>42186</v>
      </c>
    </row>
    <row r="2270" spans="1:13" x14ac:dyDescent="0.25">
      <c r="A2270" t="s">
        <v>5140</v>
      </c>
      <c r="B2270" t="s">
        <v>7656</v>
      </c>
      <c r="C2270" t="s">
        <v>7662</v>
      </c>
      <c r="D2270" s="13">
        <v>42040</v>
      </c>
      <c r="E2270" t="s">
        <v>12</v>
      </c>
      <c r="F2270" t="s">
        <v>5141</v>
      </c>
      <c r="G2270" t="s">
        <v>4317</v>
      </c>
      <c r="H2270" t="s">
        <v>4316</v>
      </c>
      <c r="I2270" t="s">
        <v>4782</v>
      </c>
      <c r="J2270" t="s">
        <v>4783</v>
      </c>
      <c r="K2270" t="s">
        <v>4802</v>
      </c>
      <c r="L2270" t="s">
        <v>4803</v>
      </c>
      <c r="M2270" s="14">
        <v>42186</v>
      </c>
    </row>
    <row r="2271" spans="1:13" x14ac:dyDescent="0.25">
      <c r="A2271" t="s">
        <v>5142</v>
      </c>
      <c r="B2271" t="s">
        <v>7656</v>
      </c>
      <c r="C2271" t="s">
        <v>7662</v>
      </c>
      <c r="D2271" s="13">
        <v>42040</v>
      </c>
      <c r="E2271" t="s">
        <v>12</v>
      </c>
      <c r="F2271" t="s">
        <v>5143</v>
      </c>
      <c r="G2271" t="s">
        <v>4317</v>
      </c>
      <c r="H2271" t="s">
        <v>4316</v>
      </c>
      <c r="I2271" t="s">
        <v>4782</v>
      </c>
      <c r="J2271" t="s">
        <v>4783</v>
      </c>
      <c r="K2271" t="s">
        <v>4802</v>
      </c>
      <c r="L2271" t="s">
        <v>4803</v>
      </c>
      <c r="M2271" s="14">
        <v>42186</v>
      </c>
    </row>
    <row r="2272" spans="1:13" x14ac:dyDescent="0.25">
      <c r="A2272" t="s">
        <v>5144</v>
      </c>
      <c r="B2272" t="s">
        <v>7656</v>
      </c>
      <c r="C2272" t="s">
        <v>7662</v>
      </c>
      <c r="D2272" s="13">
        <v>42040</v>
      </c>
      <c r="E2272" t="s">
        <v>12</v>
      </c>
      <c r="F2272" t="s">
        <v>5145</v>
      </c>
      <c r="G2272" t="s">
        <v>4317</v>
      </c>
      <c r="H2272" t="s">
        <v>4316</v>
      </c>
      <c r="I2272" t="s">
        <v>4782</v>
      </c>
      <c r="J2272" t="s">
        <v>4783</v>
      </c>
      <c r="K2272" t="s">
        <v>4802</v>
      </c>
      <c r="L2272" t="s">
        <v>4803</v>
      </c>
      <c r="M2272" s="14">
        <v>42186</v>
      </c>
    </row>
    <row r="2273" spans="1:13" x14ac:dyDescent="0.25">
      <c r="A2273" t="s">
        <v>5146</v>
      </c>
      <c r="B2273" t="s">
        <v>7656</v>
      </c>
      <c r="C2273" t="s">
        <v>7662</v>
      </c>
      <c r="D2273" s="13">
        <v>42040</v>
      </c>
      <c r="E2273" t="s">
        <v>12</v>
      </c>
      <c r="F2273" t="s">
        <v>5147</v>
      </c>
      <c r="G2273" t="s">
        <v>4317</v>
      </c>
      <c r="H2273" t="s">
        <v>4316</v>
      </c>
      <c r="I2273" t="s">
        <v>4782</v>
      </c>
      <c r="J2273" t="s">
        <v>4783</v>
      </c>
      <c r="K2273" t="s">
        <v>4802</v>
      </c>
      <c r="L2273" t="s">
        <v>4803</v>
      </c>
      <c r="M2273" s="14">
        <v>42186</v>
      </c>
    </row>
    <row r="2274" spans="1:13" x14ac:dyDescent="0.25">
      <c r="A2274" t="s">
        <v>5148</v>
      </c>
      <c r="B2274" t="s">
        <v>7656</v>
      </c>
      <c r="C2274" t="s">
        <v>7662</v>
      </c>
      <c r="D2274" s="13">
        <v>42040</v>
      </c>
      <c r="E2274" t="s">
        <v>12</v>
      </c>
      <c r="F2274" t="s">
        <v>5149</v>
      </c>
      <c r="G2274" t="s">
        <v>4317</v>
      </c>
      <c r="H2274" t="s">
        <v>4316</v>
      </c>
      <c r="I2274" t="s">
        <v>4782</v>
      </c>
      <c r="J2274" t="s">
        <v>4783</v>
      </c>
      <c r="K2274" t="s">
        <v>4802</v>
      </c>
      <c r="L2274" t="s">
        <v>4803</v>
      </c>
      <c r="M2274" s="14">
        <v>42186</v>
      </c>
    </row>
    <row r="2275" spans="1:13" x14ac:dyDescent="0.25">
      <c r="A2275" t="s">
        <v>5150</v>
      </c>
      <c r="B2275" t="s">
        <v>7656</v>
      </c>
      <c r="C2275" t="s">
        <v>7662</v>
      </c>
      <c r="D2275" s="13">
        <v>42040</v>
      </c>
      <c r="E2275" t="s">
        <v>12</v>
      </c>
      <c r="F2275" t="s">
        <v>5151</v>
      </c>
      <c r="G2275" t="s">
        <v>4317</v>
      </c>
      <c r="H2275" t="s">
        <v>4316</v>
      </c>
      <c r="I2275" t="s">
        <v>4782</v>
      </c>
      <c r="J2275" t="s">
        <v>4783</v>
      </c>
      <c r="K2275" t="s">
        <v>4802</v>
      </c>
      <c r="L2275" t="s">
        <v>4803</v>
      </c>
      <c r="M2275" s="14">
        <v>42186</v>
      </c>
    </row>
    <row r="2276" spans="1:13" x14ac:dyDescent="0.25">
      <c r="A2276" t="s">
        <v>5152</v>
      </c>
      <c r="B2276" t="s">
        <v>7656</v>
      </c>
      <c r="C2276" t="s">
        <v>7662</v>
      </c>
      <c r="D2276" s="13">
        <v>42040</v>
      </c>
      <c r="E2276" t="s">
        <v>12</v>
      </c>
      <c r="F2276" t="s">
        <v>5153</v>
      </c>
      <c r="G2276" t="s">
        <v>4317</v>
      </c>
      <c r="H2276" t="s">
        <v>4316</v>
      </c>
      <c r="I2276" t="s">
        <v>4782</v>
      </c>
      <c r="J2276" t="s">
        <v>4783</v>
      </c>
      <c r="K2276" t="s">
        <v>4802</v>
      </c>
      <c r="L2276" t="s">
        <v>4803</v>
      </c>
      <c r="M2276" s="14">
        <v>42186</v>
      </c>
    </row>
    <row r="2277" spans="1:13" x14ac:dyDescent="0.25">
      <c r="A2277" t="s">
        <v>5154</v>
      </c>
      <c r="B2277" t="s">
        <v>7656</v>
      </c>
      <c r="C2277" t="s">
        <v>7662</v>
      </c>
      <c r="D2277" s="13">
        <v>42040</v>
      </c>
      <c r="E2277" t="s">
        <v>12</v>
      </c>
      <c r="F2277" t="s">
        <v>5155</v>
      </c>
      <c r="G2277" t="s">
        <v>4317</v>
      </c>
      <c r="H2277" t="s">
        <v>4316</v>
      </c>
      <c r="I2277" t="s">
        <v>4782</v>
      </c>
      <c r="J2277" t="s">
        <v>4783</v>
      </c>
      <c r="K2277" t="s">
        <v>4802</v>
      </c>
      <c r="L2277" t="s">
        <v>4803</v>
      </c>
      <c r="M2277" s="14">
        <v>42186</v>
      </c>
    </row>
    <row r="2278" spans="1:13" x14ac:dyDescent="0.25">
      <c r="A2278" t="s">
        <v>5156</v>
      </c>
      <c r="B2278" t="s">
        <v>7656</v>
      </c>
      <c r="C2278" t="s">
        <v>7662</v>
      </c>
      <c r="D2278" s="13">
        <v>42040</v>
      </c>
      <c r="E2278" t="s">
        <v>12</v>
      </c>
      <c r="F2278" t="s">
        <v>5157</v>
      </c>
      <c r="G2278" t="s">
        <v>4317</v>
      </c>
      <c r="H2278" t="s">
        <v>4316</v>
      </c>
      <c r="I2278" t="s">
        <v>4782</v>
      </c>
      <c r="J2278" t="s">
        <v>4783</v>
      </c>
      <c r="K2278" t="s">
        <v>4802</v>
      </c>
      <c r="L2278" t="s">
        <v>4803</v>
      </c>
      <c r="M2278" s="14">
        <v>42186</v>
      </c>
    </row>
    <row r="2279" spans="1:13" x14ac:dyDescent="0.25">
      <c r="A2279" t="s">
        <v>5158</v>
      </c>
      <c r="B2279" t="s">
        <v>7656</v>
      </c>
      <c r="C2279" t="s">
        <v>7662</v>
      </c>
      <c r="D2279" s="13">
        <v>42040</v>
      </c>
      <c r="E2279" t="s">
        <v>12</v>
      </c>
      <c r="F2279" t="s">
        <v>5159</v>
      </c>
      <c r="G2279" t="s">
        <v>4317</v>
      </c>
      <c r="H2279" t="s">
        <v>4316</v>
      </c>
      <c r="I2279" t="s">
        <v>4782</v>
      </c>
      <c r="J2279" t="s">
        <v>4783</v>
      </c>
      <c r="K2279" t="s">
        <v>4802</v>
      </c>
      <c r="L2279" t="s">
        <v>4803</v>
      </c>
      <c r="M2279" s="14">
        <v>42186</v>
      </c>
    </row>
    <row r="2280" spans="1:13" x14ac:dyDescent="0.25">
      <c r="A2280" t="s">
        <v>5160</v>
      </c>
      <c r="B2280" t="s">
        <v>7656</v>
      </c>
      <c r="C2280" t="s">
        <v>7662</v>
      </c>
      <c r="D2280" s="13">
        <v>42040</v>
      </c>
      <c r="E2280" t="s">
        <v>12</v>
      </c>
      <c r="F2280" t="s">
        <v>5161</v>
      </c>
      <c r="G2280" t="s">
        <v>4317</v>
      </c>
      <c r="H2280" t="s">
        <v>4316</v>
      </c>
      <c r="I2280" t="s">
        <v>4782</v>
      </c>
      <c r="J2280" t="s">
        <v>4783</v>
      </c>
      <c r="K2280" t="s">
        <v>4802</v>
      </c>
      <c r="L2280" t="s">
        <v>4803</v>
      </c>
      <c r="M2280" s="14">
        <v>42186</v>
      </c>
    </row>
    <row r="2281" spans="1:13" x14ac:dyDescent="0.25">
      <c r="A2281" t="s">
        <v>5162</v>
      </c>
      <c r="B2281" t="s">
        <v>7656</v>
      </c>
      <c r="C2281" t="s">
        <v>7662</v>
      </c>
      <c r="D2281" s="13">
        <v>42040</v>
      </c>
      <c r="E2281" t="s">
        <v>12</v>
      </c>
      <c r="F2281" t="s">
        <v>5163</v>
      </c>
      <c r="G2281" t="s">
        <v>4317</v>
      </c>
      <c r="H2281" t="s">
        <v>4316</v>
      </c>
      <c r="I2281" t="s">
        <v>4782</v>
      </c>
      <c r="J2281" t="s">
        <v>4783</v>
      </c>
      <c r="K2281" t="s">
        <v>4802</v>
      </c>
      <c r="L2281" t="s">
        <v>4803</v>
      </c>
      <c r="M2281" s="14">
        <v>42186</v>
      </c>
    </row>
    <row r="2282" spans="1:13" x14ac:dyDescent="0.25">
      <c r="A2282" t="s">
        <v>5164</v>
      </c>
      <c r="B2282" t="s">
        <v>7656</v>
      </c>
      <c r="C2282" t="s">
        <v>7662</v>
      </c>
      <c r="D2282" s="13">
        <v>42040</v>
      </c>
      <c r="E2282" t="s">
        <v>12</v>
      </c>
      <c r="F2282" t="s">
        <v>5165</v>
      </c>
      <c r="G2282" t="s">
        <v>4317</v>
      </c>
      <c r="H2282" t="s">
        <v>4316</v>
      </c>
      <c r="I2282" t="s">
        <v>4782</v>
      </c>
      <c r="J2282" t="s">
        <v>4783</v>
      </c>
      <c r="K2282" t="s">
        <v>4802</v>
      </c>
      <c r="L2282" t="s">
        <v>4803</v>
      </c>
      <c r="M2282" s="14">
        <v>42186</v>
      </c>
    </row>
    <row r="2283" spans="1:13" x14ac:dyDescent="0.25">
      <c r="A2283" t="s">
        <v>5166</v>
      </c>
      <c r="B2283" t="s">
        <v>7656</v>
      </c>
      <c r="C2283" t="s">
        <v>7662</v>
      </c>
      <c r="D2283" s="13">
        <v>42040</v>
      </c>
      <c r="E2283" t="s">
        <v>12</v>
      </c>
      <c r="F2283" t="s">
        <v>5167</v>
      </c>
      <c r="G2283" t="s">
        <v>4317</v>
      </c>
      <c r="H2283" t="s">
        <v>4316</v>
      </c>
      <c r="I2283" t="s">
        <v>4782</v>
      </c>
      <c r="J2283" t="s">
        <v>4783</v>
      </c>
      <c r="K2283" t="s">
        <v>4802</v>
      </c>
      <c r="L2283" t="s">
        <v>4803</v>
      </c>
      <c r="M2283" s="14">
        <v>42186</v>
      </c>
    </row>
    <row r="2284" spans="1:13" x14ac:dyDescent="0.25">
      <c r="A2284" t="s">
        <v>5168</v>
      </c>
      <c r="B2284" t="s">
        <v>7656</v>
      </c>
      <c r="C2284" t="s">
        <v>7662</v>
      </c>
      <c r="D2284" s="13">
        <v>42040</v>
      </c>
      <c r="E2284" t="s">
        <v>12</v>
      </c>
      <c r="F2284" t="s">
        <v>5169</v>
      </c>
      <c r="G2284" t="s">
        <v>4317</v>
      </c>
      <c r="H2284" t="s">
        <v>4316</v>
      </c>
      <c r="I2284" t="s">
        <v>4782</v>
      </c>
      <c r="J2284" t="s">
        <v>4783</v>
      </c>
      <c r="K2284" t="s">
        <v>4802</v>
      </c>
      <c r="L2284" t="s">
        <v>4803</v>
      </c>
      <c r="M2284" s="14">
        <v>42186</v>
      </c>
    </row>
    <row r="2285" spans="1:13" x14ac:dyDescent="0.25">
      <c r="A2285" t="s">
        <v>5170</v>
      </c>
      <c r="B2285" t="s">
        <v>7656</v>
      </c>
      <c r="C2285" t="s">
        <v>7662</v>
      </c>
      <c r="D2285" s="13">
        <v>42040</v>
      </c>
      <c r="E2285" t="s">
        <v>12</v>
      </c>
      <c r="F2285" t="s">
        <v>5171</v>
      </c>
      <c r="G2285" t="s">
        <v>4317</v>
      </c>
      <c r="H2285" t="s">
        <v>4316</v>
      </c>
      <c r="I2285" t="s">
        <v>4782</v>
      </c>
      <c r="J2285" t="s">
        <v>4783</v>
      </c>
      <c r="K2285" t="s">
        <v>4802</v>
      </c>
      <c r="L2285" t="s">
        <v>4803</v>
      </c>
      <c r="M2285" s="14">
        <v>42186</v>
      </c>
    </row>
    <row r="2286" spans="1:13" x14ac:dyDescent="0.25">
      <c r="A2286" t="s">
        <v>5172</v>
      </c>
      <c r="B2286" t="s">
        <v>7656</v>
      </c>
      <c r="C2286" t="s">
        <v>7662</v>
      </c>
      <c r="D2286" s="13">
        <v>42040</v>
      </c>
      <c r="E2286" t="s">
        <v>12</v>
      </c>
      <c r="F2286" t="s">
        <v>5173</v>
      </c>
      <c r="G2286" t="s">
        <v>4317</v>
      </c>
      <c r="H2286" t="s">
        <v>4316</v>
      </c>
      <c r="I2286" t="s">
        <v>4782</v>
      </c>
      <c r="J2286" t="s">
        <v>4783</v>
      </c>
      <c r="K2286" t="s">
        <v>4802</v>
      </c>
      <c r="L2286" t="s">
        <v>4803</v>
      </c>
      <c r="M2286" s="14">
        <v>42186</v>
      </c>
    </row>
    <row r="2287" spans="1:13" x14ac:dyDescent="0.25">
      <c r="A2287" t="s">
        <v>5174</v>
      </c>
      <c r="B2287" t="s">
        <v>7656</v>
      </c>
      <c r="C2287" t="s">
        <v>7662</v>
      </c>
      <c r="D2287" s="13">
        <v>42040</v>
      </c>
      <c r="E2287" t="s">
        <v>12</v>
      </c>
      <c r="F2287" t="s">
        <v>5175</v>
      </c>
      <c r="G2287" t="s">
        <v>4317</v>
      </c>
      <c r="H2287" t="s">
        <v>4316</v>
      </c>
      <c r="I2287" t="s">
        <v>4782</v>
      </c>
      <c r="J2287" t="s">
        <v>4783</v>
      </c>
      <c r="K2287" t="s">
        <v>4802</v>
      </c>
      <c r="L2287" t="s">
        <v>4803</v>
      </c>
      <c r="M2287" s="14">
        <v>42186</v>
      </c>
    </row>
    <row r="2288" spans="1:13" x14ac:dyDescent="0.25">
      <c r="A2288" t="s">
        <v>5176</v>
      </c>
      <c r="B2288" t="s">
        <v>7656</v>
      </c>
      <c r="C2288" t="s">
        <v>7662</v>
      </c>
      <c r="D2288" s="13">
        <v>42040</v>
      </c>
      <c r="E2288" t="s">
        <v>12</v>
      </c>
      <c r="F2288" t="s">
        <v>5177</v>
      </c>
      <c r="G2288" t="s">
        <v>4317</v>
      </c>
      <c r="H2288" t="s">
        <v>4316</v>
      </c>
      <c r="I2288" t="s">
        <v>4782</v>
      </c>
      <c r="J2288" t="s">
        <v>4783</v>
      </c>
      <c r="K2288" t="s">
        <v>4802</v>
      </c>
      <c r="L2288" t="s">
        <v>4803</v>
      </c>
      <c r="M2288" s="14">
        <v>42186</v>
      </c>
    </row>
    <row r="2289" spans="1:13" x14ac:dyDescent="0.25">
      <c r="A2289" t="s">
        <v>5178</v>
      </c>
      <c r="B2289" t="s">
        <v>7656</v>
      </c>
      <c r="C2289" t="s">
        <v>7662</v>
      </c>
      <c r="D2289" s="13">
        <v>42040</v>
      </c>
      <c r="E2289" t="s">
        <v>12</v>
      </c>
      <c r="F2289" t="s">
        <v>5179</v>
      </c>
      <c r="G2289" t="s">
        <v>4317</v>
      </c>
      <c r="H2289" t="s">
        <v>4316</v>
      </c>
      <c r="I2289" t="s">
        <v>4782</v>
      </c>
      <c r="J2289" t="s">
        <v>4783</v>
      </c>
      <c r="K2289" t="s">
        <v>4802</v>
      </c>
      <c r="L2289" t="s">
        <v>4803</v>
      </c>
      <c r="M2289" s="14">
        <v>42186</v>
      </c>
    </row>
    <row r="2290" spans="1:13" x14ac:dyDescent="0.25">
      <c r="A2290" t="s">
        <v>5180</v>
      </c>
      <c r="B2290" t="s">
        <v>7656</v>
      </c>
      <c r="C2290" t="s">
        <v>7662</v>
      </c>
      <c r="D2290" s="13">
        <v>42040</v>
      </c>
      <c r="E2290" t="s">
        <v>12</v>
      </c>
      <c r="F2290" t="s">
        <v>5181</v>
      </c>
      <c r="G2290" t="s">
        <v>4317</v>
      </c>
      <c r="H2290" t="s">
        <v>4316</v>
      </c>
      <c r="I2290" t="s">
        <v>4782</v>
      </c>
      <c r="J2290" t="s">
        <v>4783</v>
      </c>
      <c r="K2290" t="s">
        <v>4802</v>
      </c>
      <c r="L2290" t="s">
        <v>4803</v>
      </c>
      <c r="M2290" s="14">
        <v>42186</v>
      </c>
    </row>
    <row r="2291" spans="1:13" x14ac:dyDescent="0.25">
      <c r="A2291" t="s">
        <v>5182</v>
      </c>
      <c r="B2291" t="s">
        <v>7656</v>
      </c>
      <c r="C2291" t="s">
        <v>7662</v>
      </c>
      <c r="D2291" s="13">
        <v>42040</v>
      </c>
      <c r="E2291" t="s">
        <v>12</v>
      </c>
      <c r="F2291" t="s">
        <v>5183</v>
      </c>
      <c r="G2291" t="s">
        <v>4317</v>
      </c>
      <c r="H2291" t="s">
        <v>4316</v>
      </c>
      <c r="I2291" t="s">
        <v>4782</v>
      </c>
      <c r="J2291" t="s">
        <v>4783</v>
      </c>
      <c r="K2291" t="s">
        <v>4802</v>
      </c>
      <c r="L2291" t="s">
        <v>4803</v>
      </c>
      <c r="M2291" s="14">
        <v>42186</v>
      </c>
    </row>
    <row r="2292" spans="1:13" x14ac:dyDescent="0.25">
      <c r="A2292" t="s">
        <v>5184</v>
      </c>
      <c r="B2292" t="s">
        <v>7656</v>
      </c>
      <c r="C2292" t="s">
        <v>7662</v>
      </c>
      <c r="D2292" s="13">
        <v>42040</v>
      </c>
      <c r="E2292" t="s">
        <v>12</v>
      </c>
      <c r="F2292" t="s">
        <v>5185</v>
      </c>
      <c r="G2292" t="s">
        <v>4317</v>
      </c>
      <c r="H2292" t="s">
        <v>4316</v>
      </c>
      <c r="I2292" t="s">
        <v>4782</v>
      </c>
      <c r="J2292" t="s">
        <v>4783</v>
      </c>
      <c r="K2292" t="s">
        <v>4802</v>
      </c>
      <c r="L2292" t="s">
        <v>4803</v>
      </c>
      <c r="M2292" s="14">
        <v>42186</v>
      </c>
    </row>
    <row r="2293" spans="1:13" x14ac:dyDescent="0.25">
      <c r="A2293" t="s">
        <v>5186</v>
      </c>
      <c r="B2293" t="s">
        <v>7656</v>
      </c>
      <c r="C2293" t="s">
        <v>7662</v>
      </c>
      <c r="D2293" s="13">
        <v>42040</v>
      </c>
      <c r="E2293" t="s">
        <v>12</v>
      </c>
      <c r="F2293" t="s">
        <v>5187</v>
      </c>
      <c r="G2293" t="s">
        <v>4317</v>
      </c>
      <c r="H2293" t="s">
        <v>4316</v>
      </c>
      <c r="I2293" t="s">
        <v>4782</v>
      </c>
      <c r="J2293" t="s">
        <v>4783</v>
      </c>
      <c r="K2293" t="s">
        <v>4802</v>
      </c>
      <c r="L2293" t="s">
        <v>4803</v>
      </c>
      <c r="M2293" s="14">
        <v>42186</v>
      </c>
    </row>
    <row r="2294" spans="1:13" x14ac:dyDescent="0.25">
      <c r="A2294" t="s">
        <v>5188</v>
      </c>
      <c r="B2294" t="s">
        <v>7656</v>
      </c>
      <c r="C2294" t="s">
        <v>7662</v>
      </c>
      <c r="D2294" s="13">
        <v>42040</v>
      </c>
      <c r="E2294" t="s">
        <v>12</v>
      </c>
      <c r="F2294" t="s">
        <v>5189</v>
      </c>
      <c r="G2294" t="s">
        <v>4317</v>
      </c>
      <c r="H2294" t="s">
        <v>4316</v>
      </c>
      <c r="I2294" t="s">
        <v>4782</v>
      </c>
      <c r="J2294" t="s">
        <v>4783</v>
      </c>
      <c r="K2294" t="s">
        <v>4802</v>
      </c>
      <c r="L2294" t="s">
        <v>4803</v>
      </c>
      <c r="M2294" s="14">
        <v>42186</v>
      </c>
    </row>
    <row r="2295" spans="1:13" x14ac:dyDescent="0.25">
      <c r="A2295" t="s">
        <v>5190</v>
      </c>
      <c r="B2295" t="s">
        <v>7656</v>
      </c>
      <c r="C2295" t="s">
        <v>7662</v>
      </c>
      <c r="D2295" s="13">
        <v>42040</v>
      </c>
      <c r="E2295" t="s">
        <v>12</v>
      </c>
      <c r="F2295" t="s">
        <v>5191</v>
      </c>
      <c r="G2295" t="s">
        <v>4317</v>
      </c>
      <c r="H2295" t="s">
        <v>4316</v>
      </c>
      <c r="I2295" t="s">
        <v>4782</v>
      </c>
      <c r="J2295" t="s">
        <v>4783</v>
      </c>
      <c r="K2295" t="s">
        <v>4802</v>
      </c>
      <c r="L2295" t="s">
        <v>4803</v>
      </c>
      <c r="M2295" s="14">
        <v>42186</v>
      </c>
    </row>
    <row r="2296" spans="1:13" x14ac:dyDescent="0.25">
      <c r="A2296" t="s">
        <v>5192</v>
      </c>
      <c r="B2296" t="s">
        <v>7656</v>
      </c>
      <c r="C2296" t="s">
        <v>7662</v>
      </c>
      <c r="D2296" s="13">
        <v>42040</v>
      </c>
      <c r="E2296" t="s">
        <v>12</v>
      </c>
      <c r="F2296" t="s">
        <v>5193</v>
      </c>
      <c r="G2296" t="s">
        <v>4317</v>
      </c>
      <c r="H2296" t="s">
        <v>4316</v>
      </c>
      <c r="I2296" t="s">
        <v>4782</v>
      </c>
      <c r="J2296" t="s">
        <v>4783</v>
      </c>
      <c r="K2296" t="s">
        <v>4802</v>
      </c>
      <c r="L2296" t="s">
        <v>4803</v>
      </c>
      <c r="M2296" s="14">
        <v>42186</v>
      </c>
    </row>
    <row r="2297" spans="1:13" x14ac:dyDescent="0.25">
      <c r="A2297" t="s">
        <v>5194</v>
      </c>
      <c r="B2297" t="s">
        <v>7656</v>
      </c>
      <c r="C2297" t="s">
        <v>7662</v>
      </c>
      <c r="D2297" s="13">
        <v>42040</v>
      </c>
      <c r="E2297" t="s">
        <v>12</v>
      </c>
      <c r="F2297" t="s">
        <v>5195</v>
      </c>
      <c r="G2297" t="s">
        <v>4317</v>
      </c>
      <c r="H2297" t="s">
        <v>4316</v>
      </c>
      <c r="I2297" t="s">
        <v>4782</v>
      </c>
      <c r="J2297" t="s">
        <v>4783</v>
      </c>
      <c r="K2297" t="s">
        <v>4802</v>
      </c>
      <c r="L2297" t="s">
        <v>4803</v>
      </c>
      <c r="M2297" s="14">
        <v>42186</v>
      </c>
    </row>
    <row r="2298" spans="1:13" x14ac:dyDescent="0.25">
      <c r="A2298" t="s">
        <v>5196</v>
      </c>
      <c r="B2298" t="s">
        <v>7656</v>
      </c>
      <c r="C2298" t="s">
        <v>7662</v>
      </c>
      <c r="D2298" s="13">
        <v>42040</v>
      </c>
      <c r="E2298" t="s">
        <v>12</v>
      </c>
      <c r="F2298" t="s">
        <v>5197</v>
      </c>
      <c r="G2298" t="s">
        <v>4317</v>
      </c>
      <c r="H2298" t="s">
        <v>4316</v>
      </c>
      <c r="I2298" t="s">
        <v>4782</v>
      </c>
      <c r="J2298" t="s">
        <v>4783</v>
      </c>
      <c r="K2298" t="s">
        <v>4802</v>
      </c>
      <c r="L2298" t="s">
        <v>4803</v>
      </c>
      <c r="M2298" s="14">
        <v>42186</v>
      </c>
    </row>
    <row r="2299" spans="1:13" x14ac:dyDescent="0.25">
      <c r="A2299" t="s">
        <v>5198</v>
      </c>
      <c r="B2299" t="s">
        <v>7656</v>
      </c>
      <c r="C2299" t="s">
        <v>7662</v>
      </c>
      <c r="D2299" s="13">
        <v>42040</v>
      </c>
      <c r="E2299" t="s">
        <v>12</v>
      </c>
      <c r="F2299" t="s">
        <v>5199</v>
      </c>
      <c r="G2299" t="s">
        <v>4317</v>
      </c>
      <c r="H2299" t="s">
        <v>4316</v>
      </c>
      <c r="I2299" t="s">
        <v>4782</v>
      </c>
      <c r="J2299" t="s">
        <v>4783</v>
      </c>
      <c r="K2299" t="s">
        <v>4802</v>
      </c>
      <c r="L2299" t="s">
        <v>4803</v>
      </c>
      <c r="M2299" s="14">
        <v>42186</v>
      </c>
    </row>
    <row r="2300" spans="1:13" x14ac:dyDescent="0.25">
      <c r="A2300" t="s">
        <v>5200</v>
      </c>
      <c r="B2300" t="s">
        <v>7656</v>
      </c>
      <c r="C2300" t="s">
        <v>7662</v>
      </c>
      <c r="D2300" s="13">
        <v>42040</v>
      </c>
      <c r="E2300" t="s">
        <v>12</v>
      </c>
      <c r="F2300" t="s">
        <v>5201</v>
      </c>
      <c r="G2300" t="s">
        <v>4317</v>
      </c>
      <c r="H2300" t="s">
        <v>4316</v>
      </c>
      <c r="I2300" t="s">
        <v>4782</v>
      </c>
      <c r="J2300" t="s">
        <v>4783</v>
      </c>
      <c r="K2300" t="s">
        <v>4802</v>
      </c>
      <c r="L2300" t="s">
        <v>4803</v>
      </c>
      <c r="M2300" s="14">
        <v>42186</v>
      </c>
    </row>
    <row r="2301" spans="1:13" x14ac:dyDescent="0.25">
      <c r="A2301" t="s">
        <v>5202</v>
      </c>
      <c r="B2301" t="s">
        <v>7656</v>
      </c>
      <c r="C2301" t="s">
        <v>7662</v>
      </c>
      <c r="D2301" s="13">
        <v>42040</v>
      </c>
      <c r="E2301" t="s">
        <v>12</v>
      </c>
      <c r="F2301" t="s">
        <v>5203</v>
      </c>
      <c r="G2301" t="s">
        <v>4317</v>
      </c>
      <c r="H2301" t="s">
        <v>4316</v>
      </c>
      <c r="I2301" t="s">
        <v>4782</v>
      </c>
      <c r="J2301" t="s">
        <v>4783</v>
      </c>
      <c r="K2301" t="s">
        <v>4802</v>
      </c>
      <c r="L2301" t="s">
        <v>4803</v>
      </c>
      <c r="M2301" s="14">
        <v>42186</v>
      </c>
    </row>
    <row r="2302" spans="1:13" x14ac:dyDescent="0.25">
      <c r="A2302" t="s">
        <v>5204</v>
      </c>
      <c r="B2302" t="s">
        <v>7656</v>
      </c>
      <c r="C2302" t="s">
        <v>7662</v>
      </c>
      <c r="D2302" s="13">
        <v>42040</v>
      </c>
      <c r="E2302" t="s">
        <v>12</v>
      </c>
      <c r="F2302" t="s">
        <v>5205</v>
      </c>
      <c r="G2302" t="s">
        <v>4317</v>
      </c>
      <c r="H2302" t="s">
        <v>4316</v>
      </c>
      <c r="I2302" t="s">
        <v>4782</v>
      </c>
      <c r="J2302" t="s">
        <v>4783</v>
      </c>
      <c r="K2302" t="s">
        <v>4802</v>
      </c>
      <c r="L2302" t="s">
        <v>4803</v>
      </c>
      <c r="M2302" s="14">
        <v>42186</v>
      </c>
    </row>
    <row r="2303" spans="1:13" x14ac:dyDescent="0.25">
      <c r="A2303" t="s">
        <v>5206</v>
      </c>
      <c r="B2303" t="s">
        <v>7656</v>
      </c>
      <c r="C2303" t="s">
        <v>7662</v>
      </c>
      <c r="D2303" s="13">
        <v>42040</v>
      </c>
      <c r="E2303" t="s">
        <v>12</v>
      </c>
      <c r="F2303" t="s">
        <v>5207</v>
      </c>
      <c r="G2303" t="s">
        <v>4317</v>
      </c>
      <c r="H2303" t="s">
        <v>4316</v>
      </c>
      <c r="I2303" t="s">
        <v>4782</v>
      </c>
      <c r="J2303" t="s">
        <v>4783</v>
      </c>
      <c r="K2303" t="s">
        <v>4802</v>
      </c>
      <c r="L2303" t="s">
        <v>4803</v>
      </c>
      <c r="M2303" s="14">
        <v>42186</v>
      </c>
    </row>
    <row r="2304" spans="1:13" x14ac:dyDescent="0.25">
      <c r="A2304" t="s">
        <v>5208</v>
      </c>
      <c r="B2304" t="s">
        <v>7656</v>
      </c>
      <c r="C2304" t="s">
        <v>7662</v>
      </c>
      <c r="D2304" s="13">
        <v>42040</v>
      </c>
      <c r="E2304" t="s">
        <v>12</v>
      </c>
      <c r="F2304" t="s">
        <v>5209</v>
      </c>
      <c r="G2304" t="s">
        <v>4317</v>
      </c>
      <c r="H2304" t="s">
        <v>4316</v>
      </c>
      <c r="I2304" t="s">
        <v>4782</v>
      </c>
      <c r="J2304" t="s">
        <v>4783</v>
      </c>
      <c r="K2304" t="s">
        <v>4802</v>
      </c>
      <c r="L2304" t="s">
        <v>4803</v>
      </c>
      <c r="M2304" s="14">
        <v>42186</v>
      </c>
    </row>
    <row r="2305" spans="1:13" x14ac:dyDescent="0.25">
      <c r="A2305" t="s">
        <v>5210</v>
      </c>
      <c r="B2305" t="s">
        <v>7656</v>
      </c>
      <c r="C2305" t="s">
        <v>7662</v>
      </c>
      <c r="D2305" s="13">
        <v>42040</v>
      </c>
      <c r="E2305" t="s">
        <v>12</v>
      </c>
      <c r="F2305" t="s">
        <v>5211</v>
      </c>
      <c r="G2305" t="s">
        <v>4317</v>
      </c>
      <c r="H2305" t="s">
        <v>4316</v>
      </c>
      <c r="I2305" t="s">
        <v>4782</v>
      </c>
      <c r="J2305" t="s">
        <v>4783</v>
      </c>
      <c r="K2305" t="s">
        <v>4802</v>
      </c>
      <c r="L2305" t="s">
        <v>4803</v>
      </c>
      <c r="M2305" s="14">
        <v>42186</v>
      </c>
    </row>
    <row r="2306" spans="1:13" x14ac:dyDescent="0.25">
      <c r="A2306" t="s">
        <v>5212</v>
      </c>
      <c r="B2306" t="s">
        <v>7656</v>
      </c>
      <c r="C2306" t="s">
        <v>7662</v>
      </c>
      <c r="D2306" s="13">
        <v>42040</v>
      </c>
      <c r="E2306" t="s">
        <v>12</v>
      </c>
      <c r="F2306" t="s">
        <v>5213</v>
      </c>
      <c r="G2306" t="s">
        <v>4317</v>
      </c>
      <c r="H2306" t="s">
        <v>4316</v>
      </c>
      <c r="I2306" t="s">
        <v>4782</v>
      </c>
      <c r="J2306" t="s">
        <v>4783</v>
      </c>
      <c r="K2306" t="s">
        <v>4802</v>
      </c>
      <c r="L2306" t="s">
        <v>4803</v>
      </c>
      <c r="M2306" s="14">
        <v>42186</v>
      </c>
    </row>
    <row r="2307" spans="1:13" x14ac:dyDescent="0.25">
      <c r="A2307" t="s">
        <v>5214</v>
      </c>
      <c r="B2307" t="s">
        <v>7656</v>
      </c>
      <c r="C2307" t="s">
        <v>7662</v>
      </c>
      <c r="D2307" s="13">
        <v>42040</v>
      </c>
      <c r="E2307" t="s">
        <v>12</v>
      </c>
      <c r="F2307" t="s">
        <v>5215</v>
      </c>
      <c r="G2307" t="s">
        <v>4317</v>
      </c>
      <c r="H2307" t="s">
        <v>4316</v>
      </c>
      <c r="I2307" t="s">
        <v>4782</v>
      </c>
      <c r="J2307" t="s">
        <v>4783</v>
      </c>
      <c r="K2307" t="s">
        <v>4802</v>
      </c>
      <c r="L2307" t="s">
        <v>4803</v>
      </c>
      <c r="M2307" s="14">
        <v>42186</v>
      </c>
    </row>
    <row r="2308" spans="1:13" x14ac:dyDescent="0.25">
      <c r="A2308" t="s">
        <v>5216</v>
      </c>
      <c r="B2308" t="s">
        <v>7656</v>
      </c>
      <c r="C2308" t="s">
        <v>7662</v>
      </c>
      <c r="D2308" s="13">
        <v>42040</v>
      </c>
      <c r="E2308" t="s">
        <v>12</v>
      </c>
      <c r="F2308" t="s">
        <v>5217</v>
      </c>
      <c r="G2308" t="s">
        <v>4317</v>
      </c>
      <c r="H2308" t="s">
        <v>4316</v>
      </c>
      <c r="I2308" t="s">
        <v>4782</v>
      </c>
      <c r="J2308" t="s">
        <v>4783</v>
      </c>
      <c r="K2308" t="s">
        <v>4802</v>
      </c>
      <c r="L2308" t="s">
        <v>4803</v>
      </c>
      <c r="M2308" s="14">
        <v>42186</v>
      </c>
    </row>
    <row r="2309" spans="1:13" x14ac:dyDescent="0.25">
      <c r="A2309" t="s">
        <v>5218</v>
      </c>
      <c r="B2309" t="s">
        <v>7656</v>
      </c>
      <c r="C2309" t="s">
        <v>7662</v>
      </c>
      <c r="D2309" s="13">
        <v>42040</v>
      </c>
      <c r="E2309" t="s">
        <v>12</v>
      </c>
      <c r="F2309" t="s">
        <v>5219</v>
      </c>
      <c r="G2309" t="s">
        <v>4317</v>
      </c>
      <c r="H2309" t="s">
        <v>4316</v>
      </c>
      <c r="I2309" t="s">
        <v>4782</v>
      </c>
      <c r="J2309" t="s">
        <v>4783</v>
      </c>
      <c r="K2309" t="s">
        <v>4802</v>
      </c>
      <c r="L2309" t="s">
        <v>4803</v>
      </c>
      <c r="M2309" s="14">
        <v>42186</v>
      </c>
    </row>
    <row r="2310" spans="1:13" x14ac:dyDescent="0.25">
      <c r="A2310" t="s">
        <v>5220</v>
      </c>
      <c r="B2310" t="s">
        <v>7656</v>
      </c>
      <c r="C2310" t="s">
        <v>7662</v>
      </c>
      <c r="D2310" s="13">
        <v>42040</v>
      </c>
      <c r="E2310" t="s">
        <v>12</v>
      </c>
      <c r="F2310" t="s">
        <v>5221</v>
      </c>
      <c r="G2310" t="s">
        <v>4317</v>
      </c>
      <c r="H2310" t="s">
        <v>4316</v>
      </c>
      <c r="I2310" t="s">
        <v>4782</v>
      </c>
      <c r="J2310" t="s">
        <v>4783</v>
      </c>
      <c r="K2310" t="s">
        <v>4802</v>
      </c>
      <c r="L2310" t="s">
        <v>4803</v>
      </c>
      <c r="M2310" s="14">
        <v>42186</v>
      </c>
    </row>
    <row r="2311" spans="1:13" x14ac:dyDescent="0.25">
      <c r="A2311" t="s">
        <v>5222</v>
      </c>
      <c r="B2311" t="s">
        <v>7656</v>
      </c>
      <c r="C2311" t="s">
        <v>7662</v>
      </c>
      <c r="D2311" s="13">
        <v>42040</v>
      </c>
      <c r="E2311" t="s">
        <v>12</v>
      </c>
      <c r="F2311" t="s">
        <v>5223</v>
      </c>
      <c r="G2311" t="s">
        <v>4317</v>
      </c>
      <c r="H2311" t="s">
        <v>4316</v>
      </c>
      <c r="I2311" t="s">
        <v>4782</v>
      </c>
      <c r="J2311" t="s">
        <v>4783</v>
      </c>
      <c r="K2311" t="s">
        <v>4802</v>
      </c>
      <c r="L2311" t="s">
        <v>4803</v>
      </c>
      <c r="M2311" s="14">
        <v>42186</v>
      </c>
    </row>
    <row r="2312" spans="1:13" x14ac:dyDescent="0.25">
      <c r="A2312" t="s">
        <v>5224</v>
      </c>
      <c r="B2312" t="s">
        <v>7656</v>
      </c>
      <c r="C2312" t="s">
        <v>7662</v>
      </c>
      <c r="D2312" s="13">
        <v>42040</v>
      </c>
      <c r="E2312" t="s">
        <v>12</v>
      </c>
      <c r="F2312" t="s">
        <v>5225</v>
      </c>
      <c r="G2312" t="s">
        <v>4317</v>
      </c>
      <c r="H2312" t="s">
        <v>4316</v>
      </c>
      <c r="I2312" t="s">
        <v>4782</v>
      </c>
      <c r="J2312" t="s">
        <v>4783</v>
      </c>
      <c r="K2312" t="s">
        <v>4802</v>
      </c>
      <c r="L2312" t="s">
        <v>4803</v>
      </c>
      <c r="M2312" s="14">
        <v>42186</v>
      </c>
    </row>
    <row r="2313" spans="1:13" x14ac:dyDescent="0.25">
      <c r="A2313" t="s">
        <v>5226</v>
      </c>
      <c r="B2313" t="s">
        <v>7656</v>
      </c>
      <c r="C2313" t="s">
        <v>7662</v>
      </c>
      <c r="D2313" s="13">
        <v>42040</v>
      </c>
      <c r="E2313" t="s">
        <v>12</v>
      </c>
      <c r="F2313" t="s">
        <v>5227</v>
      </c>
      <c r="G2313" t="s">
        <v>4317</v>
      </c>
      <c r="H2313" t="s">
        <v>4316</v>
      </c>
      <c r="I2313" t="s">
        <v>4782</v>
      </c>
      <c r="J2313" t="s">
        <v>4783</v>
      </c>
      <c r="K2313" t="s">
        <v>4802</v>
      </c>
      <c r="L2313" t="s">
        <v>4803</v>
      </c>
      <c r="M2313" s="14">
        <v>42186</v>
      </c>
    </row>
    <row r="2314" spans="1:13" x14ac:dyDescent="0.25">
      <c r="A2314" t="s">
        <v>5228</v>
      </c>
      <c r="B2314" t="s">
        <v>7656</v>
      </c>
      <c r="C2314" t="s">
        <v>7662</v>
      </c>
      <c r="D2314" s="13">
        <v>42040</v>
      </c>
      <c r="E2314" t="s">
        <v>12</v>
      </c>
      <c r="F2314" t="s">
        <v>5229</v>
      </c>
      <c r="G2314" t="s">
        <v>4317</v>
      </c>
      <c r="H2314" t="s">
        <v>4316</v>
      </c>
      <c r="I2314" t="s">
        <v>4782</v>
      </c>
      <c r="J2314" t="s">
        <v>4783</v>
      </c>
      <c r="K2314" t="s">
        <v>4802</v>
      </c>
      <c r="L2314" t="s">
        <v>4803</v>
      </c>
      <c r="M2314" s="14">
        <v>42186</v>
      </c>
    </row>
    <row r="2315" spans="1:13" x14ac:dyDescent="0.25">
      <c r="A2315" t="s">
        <v>5230</v>
      </c>
      <c r="B2315" t="s">
        <v>7656</v>
      </c>
      <c r="C2315" t="s">
        <v>7662</v>
      </c>
      <c r="D2315" s="13">
        <v>42040</v>
      </c>
      <c r="E2315" t="s">
        <v>12</v>
      </c>
      <c r="F2315" t="s">
        <v>5231</v>
      </c>
      <c r="G2315" t="s">
        <v>4317</v>
      </c>
      <c r="H2315" t="s">
        <v>4316</v>
      </c>
      <c r="I2315" t="s">
        <v>4782</v>
      </c>
      <c r="J2315" t="s">
        <v>4783</v>
      </c>
      <c r="K2315" t="s">
        <v>4802</v>
      </c>
      <c r="L2315" t="s">
        <v>4803</v>
      </c>
      <c r="M2315" s="14">
        <v>42186</v>
      </c>
    </row>
    <row r="2316" spans="1:13" x14ac:dyDescent="0.25">
      <c r="A2316" t="s">
        <v>5232</v>
      </c>
      <c r="B2316" t="s">
        <v>7656</v>
      </c>
      <c r="C2316" t="s">
        <v>7662</v>
      </c>
      <c r="D2316" s="13">
        <v>42040</v>
      </c>
      <c r="E2316" t="s">
        <v>12</v>
      </c>
      <c r="F2316" t="s">
        <v>5233</v>
      </c>
      <c r="G2316" t="s">
        <v>4317</v>
      </c>
      <c r="H2316" t="s">
        <v>4316</v>
      </c>
      <c r="I2316" t="s">
        <v>4782</v>
      </c>
      <c r="J2316" t="s">
        <v>4783</v>
      </c>
      <c r="K2316" t="s">
        <v>4802</v>
      </c>
      <c r="L2316" t="s">
        <v>4803</v>
      </c>
      <c r="M2316" s="14">
        <v>42186</v>
      </c>
    </row>
    <row r="2317" spans="1:13" x14ac:dyDescent="0.25">
      <c r="A2317" t="s">
        <v>5234</v>
      </c>
      <c r="B2317" t="s">
        <v>7656</v>
      </c>
      <c r="C2317" t="s">
        <v>7662</v>
      </c>
      <c r="D2317" s="13">
        <v>42040</v>
      </c>
      <c r="E2317" t="s">
        <v>12</v>
      </c>
      <c r="F2317" t="s">
        <v>5235</v>
      </c>
      <c r="G2317" t="s">
        <v>4317</v>
      </c>
      <c r="H2317" t="s">
        <v>4316</v>
      </c>
      <c r="I2317" t="s">
        <v>4782</v>
      </c>
      <c r="J2317" t="s">
        <v>4783</v>
      </c>
      <c r="K2317" t="s">
        <v>4802</v>
      </c>
      <c r="L2317" t="s">
        <v>4803</v>
      </c>
      <c r="M2317" s="14">
        <v>42186</v>
      </c>
    </row>
    <row r="2318" spans="1:13" x14ac:dyDescent="0.25">
      <c r="A2318" t="s">
        <v>5236</v>
      </c>
      <c r="B2318" t="s">
        <v>7656</v>
      </c>
      <c r="C2318" t="s">
        <v>7662</v>
      </c>
      <c r="D2318" s="13">
        <v>42040</v>
      </c>
      <c r="E2318" t="s">
        <v>12</v>
      </c>
      <c r="F2318" t="s">
        <v>5237</v>
      </c>
      <c r="G2318" t="s">
        <v>4317</v>
      </c>
      <c r="H2318" t="s">
        <v>4316</v>
      </c>
      <c r="I2318" t="s">
        <v>4782</v>
      </c>
      <c r="J2318" t="s">
        <v>4783</v>
      </c>
      <c r="K2318" t="s">
        <v>4802</v>
      </c>
      <c r="L2318" t="s">
        <v>4803</v>
      </c>
      <c r="M2318" s="14">
        <v>42186</v>
      </c>
    </row>
    <row r="2319" spans="1:13" x14ac:dyDescent="0.25">
      <c r="A2319" t="s">
        <v>5238</v>
      </c>
      <c r="B2319" t="s">
        <v>7656</v>
      </c>
      <c r="C2319" t="s">
        <v>7662</v>
      </c>
      <c r="D2319" s="13">
        <v>42040</v>
      </c>
      <c r="E2319" t="s">
        <v>12</v>
      </c>
      <c r="F2319" t="s">
        <v>5239</v>
      </c>
      <c r="G2319" t="s">
        <v>4317</v>
      </c>
      <c r="H2319" t="s">
        <v>4316</v>
      </c>
      <c r="I2319" t="s">
        <v>4782</v>
      </c>
      <c r="J2319" t="s">
        <v>4783</v>
      </c>
      <c r="K2319" t="s">
        <v>4802</v>
      </c>
      <c r="L2319" t="s">
        <v>4803</v>
      </c>
      <c r="M2319" s="14">
        <v>42186</v>
      </c>
    </row>
    <row r="2320" spans="1:13" x14ac:dyDescent="0.25">
      <c r="A2320" t="s">
        <v>5240</v>
      </c>
      <c r="B2320" t="s">
        <v>7656</v>
      </c>
      <c r="C2320" t="s">
        <v>7662</v>
      </c>
      <c r="D2320" s="13">
        <v>41949</v>
      </c>
      <c r="E2320" t="s">
        <v>12</v>
      </c>
      <c r="F2320" t="s">
        <v>5241</v>
      </c>
      <c r="G2320" t="s">
        <v>4317</v>
      </c>
      <c r="H2320" t="s">
        <v>4316</v>
      </c>
      <c r="I2320" t="s">
        <v>4782</v>
      </c>
      <c r="J2320" t="s">
        <v>4783</v>
      </c>
      <c r="K2320" t="s">
        <v>4802</v>
      </c>
      <c r="L2320" t="s">
        <v>4803</v>
      </c>
      <c r="M2320" s="14">
        <v>42186</v>
      </c>
    </row>
    <row r="2321" spans="1:13" x14ac:dyDescent="0.25">
      <c r="A2321" t="s">
        <v>5242</v>
      </c>
      <c r="B2321" t="s">
        <v>7656</v>
      </c>
      <c r="C2321" t="s">
        <v>7662</v>
      </c>
      <c r="D2321" s="13">
        <v>41950</v>
      </c>
      <c r="E2321" t="s">
        <v>12</v>
      </c>
      <c r="F2321" t="s">
        <v>5243</v>
      </c>
      <c r="G2321" t="s">
        <v>4317</v>
      </c>
      <c r="H2321" t="s">
        <v>4316</v>
      </c>
      <c r="I2321" t="s">
        <v>4782</v>
      </c>
      <c r="J2321" t="s">
        <v>4783</v>
      </c>
      <c r="K2321" t="s">
        <v>4802</v>
      </c>
      <c r="L2321" t="s">
        <v>4803</v>
      </c>
      <c r="M2321" s="14">
        <v>42186</v>
      </c>
    </row>
    <row r="2322" spans="1:13" x14ac:dyDescent="0.25">
      <c r="A2322" t="s">
        <v>5244</v>
      </c>
      <c r="B2322" t="s">
        <v>7656</v>
      </c>
      <c r="C2322" t="s">
        <v>7662</v>
      </c>
      <c r="D2322" s="13">
        <v>41978</v>
      </c>
      <c r="E2322" t="s">
        <v>12</v>
      </c>
      <c r="F2322" t="s">
        <v>5245</v>
      </c>
      <c r="G2322" t="s">
        <v>4317</v>
      </c>
      <c r="H2322" t="s">
        <v>4316</v>
      </c>
      <c r="I2322" t="s">
        <v>4782</v>
      </c>
      <c r="J2322" t="s">
        <v>4783</v>
      </c>
      <c r="K2322" t="s">
        <v>4802</v>
      </c>
      <c r="L2322" t="s">
        <v>4803</v>
      </c>
      <c r="M2322" s="14">
        <v>42186</v>
      </c>
    </row>
    <row r="2323" spans="1:13" x14ac:dyDescent="0.25">
      <c r="A2323" t="s">
        <v>5246</v>
      </c>
      <c r="B2323" t="s">
        <v>7656</v>
      </c>
      <c r="C2323" t="s">
        <v>7662</v>
      </c>
      <c r="D2323" s="13">
        <v>41988</v>
      </c>
      <c r="E2323" t="s">
        <v>12</v>
      </c>
      <c r="F2323" t="s">
        <v>5247</v>
      </c>
      <c r="G2323" t="s">
        <v>4317</v>
      </c>
      <c r="H2323" t="s">
        <v>4316</v>
      </c>
      <c r="I2323" t="s">
        <v>4782</v>
      </c>
      <c r="J2323" t="s">
        <v>4783</v>
      </c>
      <c r="K2323" t="s">
        <v>4802</v>
      </c>
      <c r="L2323" t="s">
        <v>4803</v>
      </c>
      <c r="M2323" s="14">
        <v>42186</v>
      </c>
    </row>
    <row r="2324" spans="1:13" x14ac:dyDescent="0.25">
      <c r="A2324" t="s">
        <v>5248</v>
      </c>
      <c r="B2324" t="s">
        <v>7656</v>
      </c>
      <c r="C2324" t="s">
        <v>7662</v>
      </c>
      <c r="D2324" s="13">
        <v>42033</v>
      </c>
      <c r="E2324" t="s">
        <v>12</v>
      </c>
      <c r="F2324" t="s">
        <v>5249</v>
      </c>
      <c r="G2324" t="s">
        <v>4317</v>
      </c>
      <c r="H2324" t="s">
        <v>4316</v>
      </c>
      <c r="I2324" t="s">
        <v>4782</v>
      </c>
      <c r="J2324" t="s">
        <v>4783</v>
      </c>
      <c r="K2324" t="s">
        <v>4802</v>
      </c>
      <c r="L2324" t="s">
        <v>4803</v>
      </c>
      <c r="M2324" s="14">
        <v>42186</v>
      </c>
    </row>
    <row r="2325" spans="1:13" x14ac:dyDescent="0.25">
      <c r="A2325" t="s">
        <v>5250</v>
      </c>
      <c r="B2325" t="s">
        <v>7656</v>
      </c>
      <c r="C2325" t="s">
        <v>7662</v>
      </c>
      <c r="D2325" s="13">
        <v>42048</v>
      </c>
      <c r="E2325" t="s">
        <v>12</v>
      </c>
      <c r="F2325" t="s">
        <v>5251</v>
      </c>
      <c r="G2325" t="s">
        <v>4317</v>
      </c>
      <c r="H2325" t="s">
        <v>4316</v>
      </c>
      <c r="I2325" t="s">
        <v>4782</v>
      </c>
      <c r="J2325" t="s">
        <v>4783</v>
      </c>
      <c r="K2325" t="s">
        <v>4802</v>
      </c>
      <c r="L2325" t="s">
        <v>4803</v>
      </c>
      <c r="M2325" s="14">
        <v>42186</v>
      </c>
    </row>
    <row r="2326" spans="1:13" x14ac:dyDescent="0.25">
      <c r="A2326" t="s">
        <v>5252</v>
      </c>
      <c r="B2326" t="s">
        <v>7656</v>
      </c>
      <c r="C2326" t="s">
        <v>7662</v>
      </c>
      <c r="D2326" s="13">
        <v>42069</v>
      </c>
      <c r="E2326" t="s">
        <v>12</v>
      </c>
      <c r="F2326" t="s">
        <v>5253</v>
      </c>
      <c r="G2326" t="s">
        <v>4317</v>
      </c>
      <c r="H2326" t="s">
        <v>4316</v>
      </c>
      <c r="I2326" t="s">
        <v>4782</v>
      </c>
      <c r="J2326" t="s">
        <v>4783</v>
      </c>
      <c r="K2326" t="s">
        <v>4802</v>
      </c>
      <c r="L2326" t="s">
        <v>4803</v>
      </c>
      <c r="M2326" s="14">
        <v>42186</v>
      </c>
    </row>
    <row r="2327" spans="1:13" x14ac:dyDescent="0.25">
      <c r="A2327" t="s">
        <v>5254</v>
      </c>
      <c r="B2327" t="s">
        <v>7656</v>
      </c>
      <c r="C2327" t="s">
        <v>7662</v>
      </c>
      <c r="D2327" s="13">
        <v>42083</v>
      </c>
      <c r="E2327" t="s">
        <v>12</v>
      </c>
      <c r="F2327" t="s">
        <v>5255</v>
      </c>
      <c r="G2327" t="s">
        <v>4317</v>
      </c>
      <c r="H2327" t="s">
        <v>4316</v>
      </c>
      <c r="I2327" t="s">
        <v>4782</v>
      </c>
      <c r="J2327" t="s">
        <v>4783</v>
      </c>
      <c r="K2327" t="s">
        <v>4802</v>
      </c>
      <c r="L2327" t="s">
        <v>4803</v>
      </c>
      <c r="M2327" s="14">
        <v>42186</v>
      </c>
    </row>
    <row r="2328" spans="1:13" x14ac:dyDescent="0.25">
      <c r="A2328" t="s">
        <v>5256</v>
      </c>
      <c r="B2328" t="s">
        <v>7656</v>
      </c>
      <c r="C2328" t="s">
        <v>7662</v>
      </c>
      <c r="D2328" s="13">
        <v>42086</v>
      </c>
      <c r="E2328" t="s">
        <v>12</v>
      </c>
      <c r="F2328" t="s">
        <v>5257</v>
      </c>
      <c r="G2328" t="s">
        <v>4317</v>
      </c>
      <c r="H2328" t="s">
        <v>4316</v>
      </c>
      <c r="I2328" t="s">
        <v>4782</v>
      </c>
      <c r="J2328" t="s">
        <v>4783</v>
      </c>
      <c r="K2328" t="s">
        <v>4802</v>
      </c>
      <c r="L2328" t="s">
        <v>4803</v>
      </c>
      <c r="M2328" s="14">
        <v>42186</v>
      </c>
    </row>
    <row r="2329" spans="1:13" x14ac:dyDescent="0.25">
      <c r="A2329" t="s">
        <v>5258</v>
      </c>
      <c r="B2329" t="s">
        <v>7656</v>
      </c>
      <c r="C2329" t="s">
        <v>7662</v>
      </c>
      <c r="D2329" s="13">
        <v>42087</v>
      </c>
      <c r="E2329" t="s">
        <v>12</v>
      </c>
      <c r="F2329" t="s">
        <v>5259</v>
      </c>
      <c r="G2329" t="s">
        <v>4317</v>
      </c>
      <c r="H2329" t="s">
        <v>4316</v>
      </c>
      <c r="I2329" t="s">
        <v>4782</v>
      </c>
      <c r="J2329" t="s">
        <v>4783</v>
      </c>
      <c r="K2329" t="s">
        <v>4802</v>
      </c>
      <c r="L2329" t="s">
        <v>4803</v>
      </c>
      <c r="M2329" s="14">
        <v>42186</v>
      </c>
    </row>
    <row r="2330" spans="1:13" x14ac:dyDescent="0.25">
      <c r="A2330" t="s">
        <v>5260</v>
      </c>
      <c r="B2330" t="s">
        <v>7656</v>
      </c>
      <c r="C2330" t="s">
        <v>7662</v>
      </c>
      <c r="D2330" s="13">
        <v>42096</v>
      </c>
      <c r="E2330" t="s">
        <v>12</v>
      </c>
      <c r="F2330" t="s">
        <v>5261</v>
      </c>
      <c r="G2330" t="s">
        <v>4317</v>
      </c>
      <c r="H2330" t="s">
        <v>4316</v>
      </c>
      <c r="I2330" t="s">
        <v>4782</v>
      </c>
      <c r="J2330" t="s">
        <v>4783</v>
      </c>
      <c r="K2330" t="s">
        <v>4802</v>
      </c>
      <c r="L2330" t="s">
        <v>4803</v>
      </c>
      <c r="M2330" s="14">
        <v>42186</v>
      </c>
    </row>
    <row r="2331" spans="1:13" x14ac:dyDescent="0.25">
      <c r="A2331" t="s">
        <v>5262</v>
      </c>
      <c r="B2331" t="s">
        <v>7656</v>
      </c>
      <c r="C2331" t="s">
        <v>7662</v>
      </c>
      <c r="D2331" s="13">
        <v>42270</v>
      </c>
      <c r="E2331" t="s">
        <v>12</v>
      </c>
      <c r="F2331" t="s">
        <v>5263</v>
      </c>
      <c r="G2331" t="s">
        <v>4317</v>
      </c>
      <c r="H2331" t="s">
        <v>4316</v>
      </c>
      <c r="I2331" t="s">
        <v>4782</v>
      </c>
      <c r="J2331" t="s">
        <v>4783</v>
      </c>
      <c r="K2331" t="s">
        <v>4802</v>
      </c>
      <c r="L2331" t="s">
        <v>4803</v>
      </c>
      <c r="M2331" s="14">
        <v>42186</v>
      </c>
    </row>
    <row r="2332" spans="1:13" x14ac:dyDescent="0.25">
      <c r="A2332" t="s">
        <v>5264</v>
      </c>
      <c r="B2332" t="s">
        <v>7656</v>
      </c>
      <c r="C2332" t="s">
        <v>7662</v>
      </c>
      <c r="D2332" s="13">
        <v>42278</v>
      </c>
      <c r="E2332" t="s">
        <v>12</v>
      </c>
      <c r="F2332" t="s">
        <v>5265</v>
      </c>
      <c r="G2332" t="s">
        <v>4317</v>
      </c>
      <c r="H2332" t="s">
        <v>4316</v>
      </c>
      <c r="I2332" t="s">
        <v>4782</v>
      </c>
      <c r="J2332" t="s">
        <v>4783</v>
      </c>
      <c r="K2332" t="s">
        <v>4802</v>
      </c>
      <c r="L2332" t="s">
        <v>4803</v>
      </c>
      <c r="M2332" s="14">
        <v>42186</v>
      </c>
    </row>
    <row r="2333" spans="1:13" x14ac:dyDescent="0.25">
      <c r="A2333" t="s">
        <v>5266</v>
      </c>
      <c r="B2333" t="s">
        <v>7656</v>
      </c>
      <c r="C2333" t="s">
        <v>7662</v>
      </c>
      <c r="D2333" s="13">
        <v>42299</v>
      </c>
      <c r="E2333" t="s">
        <v>12</v>
      </c>
      <c r="F2333" t="s">
        <v>5267</v>
      </c>
      <c r="G2333" t="s">
        <v>4317</v>
      </c>
      <c r="H2333" t="s">
        <v>4316</v>
      </c>
      <c r="I2333" t="s">
        <v>4782</v>
      </c>
      <c r="J2333" t="s">
        <v>4783</v>
      </c>
      <c r="K2333" t="s">
        <v>4802</v>
      </c>
      <c r="L2333" t="s">
        <v>4803</v>
      </c>
      <c r="M2333" s="14">
        <v>42186</v>
      </c>
    </row>
    <row r="2334" spans="1:13" x14ac:dyDescent="0.25">
      <c r="A2334" t="s">
        <v>5268</v>
      </c>
      <c r="B2334" t="s">
        <v>7656</v>
      </c>
      <c r="C2334" t="s">
        <v>7662</v>
      </c>
      <c r="D2334" s="13">
        <v>42300</v>
      </c>
      <c r="E2334" t="s">
        <v>12</v>
      </c>
      <c r="F2334" t="s">
        <v>4935</v>
      </c>
      <c r="G2334" t="s">
        <v>4317</v>
      </c>
      <c r="H2334" t="s">
        <v>4316</v>
      </c>
      <c r="I2334" t="s">
        <v>4782</v>
      </c>
      <c r="J2334" t="s">
        <v>4783</v>
      </c>
      <c r="K2334" t="s">
        <v>4802</v>
      </c>
      <c r="L2334" t="s">
        <v>4803</v>
      </c>
      <c r="M2334" s="14">
        <v>42186</v>
      </c>
    </row>
    <row r="2335" spans="1:13" x14ac:dyDescent="0.25">
      <c r="A2335" t="s">
        <v>5269</v>
      </c>
      <c r="B2335" t="s">
        <v>7656</v>
      </c>
      <c r="C2335" t="s">
        <v>7662</v>
      </c>
      <c r="D2335" s="13">
        <v>42317</v>
      </c>
      <c r="E2335" t="s">
        <v>12</v>
      </c>
      <c r="F2335" t="s">
        <v>5270</v>
      </c>
      <c r="G2335" t="s">
        <v>4317</v>
      </c>
      <c r="H2335" t="s">
        <v>4316</v>
      </c>
      <c r="I2335" t="s">
        <v>4782</v>
      </c>
      <c r="J2335" t="s">
        <v>4783</v>
      </c>
      <c r="K2335" t="s">
        <v>4802</v>
      </c>
      <c r="L2335" t="s">
        <v>4803</v>
      </c>
      <c r="M2335" s="14">
        <v>42186</v>
      </c>
    </row>
    <row r="2336" spans="1:13" x14ac:dyDescent="0.25">
      <c r="A2336" t="s">
        <v>5271</v>
      </c>
      <c r="B2336" t="s">
        <v>7656</v>
      </c>
      <c r="C2336" t="s">
        <v>7662</v>
      </c>
      <c r="D2336" s="13">
        <v>42328</v>
      </c>
      <c r="E2336" t="s">
        <v>12</v>
      </c>
      <c r="F2336" t="s">
        <v>5272</v>
      </c>
      <c r="G2336" t="s">
        <v>4317</v>
      </c>
      <c r="H2336" t="s">
        <v>4316</v>
      </c>
      <c r="I2336" t="s">
        <v>4782</v>
      </c>
      <c r="J2336" t="s">
        <v>4783</v>
      </c>
      <c r="K2336" t="s">
        <v>4802</v>
      </c>
      <c r="L2336" t="s">
        <v>4803</v>
      </c>
      <c r="M2336" s="14">
        <v>42186</v>
      </c>
    </row>
    <row r="2337" spans="1:13" x14ac:dyDescent="0.25">
      <c r="A2337" t="s">
        <v>5273</v>
      </c>
      <c r="B2337" t="s">
        <v>7656</v>
      </c>
      <c r="C2337" t="s">
        <v>7662</v>
      </c>
      <c r="D2337" s="13">
        <v>42345</v>
      </c>
      <c r="E2337" t="s">
        <v>12</v>
      </c>
      <c r="F2337" t="s">
        <v>5274</v>
      </c>
      <c r="G2337" t="s">
        <v>4317</v>
      </c>
      <c r="H2337" t="s">
        <v>4316</v>
      </c>
      <c r="I2337" t="s">
        <v>4782</v>
      </c>
      <c r="J2337" t="s">
        <v>4783</v>
      </c>
      <c r="K2337" t="s">
        <v>4802</v>
      </c>
      <c r="L2337" t="s">
        <v>4803</v>
      </c>
      <c r="M2337" s="14">
        <v>42186</v>
      </c>
    </row>
    <row r="2338" spans="1:13" x14ac:dyDescent="0.25">
      <c r="A2338" t="s">
        <v>5275</v>
      </c>
      <c r="B2338" t="s">
        <v>7656</v>
      </c>
      <c r="C2338" t="s">
        <v>7662</v>
      </c>
      <c r="D2338" s="13">
        <v>42345</v>
      </c>
      <c r="E2338" t="s">
        <v>12</v>
      </c>
      <c r="F2338" t="s">
        <v>5276</v>
      </c>
      <c r="G2338" t="s">
        <v>4317</v>
      </c>
      <c r="H2338" t="s">
        <v>4316</v>
      </c>
      <c r="I2338" t="s">
        <v>4782</v>
      </c>
      <c r="J2338" t="s">
        <v>4783</v>
      </c>
      <c r="K2338" t="s">
        <v>4802</v>
      </c>
      <c r="L2338" t="s">
        <v>4803</v>
      </c>
      <c r="M2338" s="14">
        <v>42186</v>
      </c>
    </row>
    <row r="2339" spans="1:13" x14ac:dyDescent="0.25">
      <c r="A2339" t="s">
        <v>5277</v>
      </c>
      <c r="B2339" t="s">
        <v>7656</v>
      </c>
      <c r="C2339" t="s">
        <v>7662</v>
      </c>
      <c r="D2339" s="13">
        <v>42040</v>
      </c>
      <c r="E2339" t="s">
        <v>12</v>
      </c>
      <c r="F2339" t="s">
        <v>5278</v>
      </c>
      <c r="G2339" t="s">
        <v>4317</v>
      </c>
      <c r="H2339" t="s">
        <v>4316</v>
      </c>
      <c r="I2339" t="s">
        <v>4782</v>
      </c>
      <c r="J2339" t="s">
        <v>4783</v>
      </c>
      <c r="K2339" t="s">
        <v>5279</v>
      </c>
      <c r="L2339" t="s">
        <v>5280</v>
      </c>
      <c r="M2339" s="14">
        <v>42186</v>
      </c>
    </row>
    <row r="2340" spans="1:13" x14ac:dyDescent="0.25">
      <c r="A2340" t="s">
        <v>5281</v>
      </c>
      <c r="B2340" t="s">
        <v>7656</v>
      </c>
      <c r="C2340" t="s">
        <v>7662</v>
      </c>
      <c r="D2340" s="13">
        <v>42040</v>
      </c>
      <c r="E2340" t="s">
        <v>12</v>
      </c>
      <c r="F2340" t="s">
        <v>5282</v>
      </c>
      <c r="G2340" t="s">
        <v>4317</v>
      </c>
      <c r="H2340" t="s">
        <v>4316</v>
      </c>
      <c r="I2340" t="s">
        <v>4782</v>
      </c>
      <c r="J2340" t="s">
        <v>4783</v>
      </c>
      <c r="K2340" t="s">
        <v>5279</v>
      </c>
      <c r="L2340" t="s">
        <v>5280</v>
      </c>
      <c r="M2340" s="14">
        <v>42186</v>
      </c>
    </row>
    <row r="2341" spans="1:13" x14ac:dyDescent="0.25">
      <c r="A2341" t="s">
        <v>5283</v>
      </c>
      <c r="B2341" t="s">
        <v>7656</v>
      </c>
      <c r="C2341" t="s">
        <v>7662</v>
      </c>
      <c r="D2341" s="13">
        <v>42040</v>
      </c>
      <c r="E2341" t="s">
        <v>12</v>
      </c>
      <c r="F2341" t="s">
        <v>5284</v>
      </c>
      <c r="G2341" t="s">
        <v>4317</v>
      </c>
      <c r="H2341" t="s">
        <v>4316</v>
      </c>
      <c r="I2341" t="s">
        <v>4782</v>
      </c>
      <c r="J2341" t="s">
        <v>4783</v>
      </c>
      <c r="K2341" t="s">
        <v>5279</v>
      </c>
      <c r="L2341" t="s">
        <v>5280</v>
      </c>
      <c r="M2341" s="14">
        <v>42186</v>
      </c>
    </row>
    <row r="2342" spans="1:13" x14ac:dyDescent="0.25">
      <c r="A2342" t="s">
        <v>5285</v>
      </c>
      <c r="B2342" t="s">
        <v>7656</v>
      </c>
      <c r="C2342" t="s">
        <v>7662</v>
      </c>
      <c r="D2342" s="13">
        <v>42040</v>
      </c>
      <c r="E2342" t="s">
        <v>12</v>
      </c>
      <c r="F2342" t="s">
        <v>5286</v>
      </c>
      <c r="G2342" t="s">
        <v>4317</v>
      </c>
      <c r="H2342" t="s">
        <v>4316</v>
      </c>
      <c r="I2342" t="s">
        <v>4782</v>
      </c>
      <c r="J2342" t="s">
        <v>4783</v>
      </c>
      <c r="K2342" t="s">
        <v>5279</v>
      </c>
      <c r="L2342" t="s">
        <v>5280</v>
      </c>
      <c r="M2342" s="14">
        <v>42186</v>
      </c>
    </row>
    <row r="2343" spans="1:13" x14ac:dyDescent="0.25">
      <c r="A2343" t="s">
        <v>5287</v>
      </c>
      <c r="B2343" t="s">
        <v>7656</v>
      </c>
      <c r="C2343" t="s">
        <v>7662</v>
      </c>
      <c r="D2343" s="13">
        <v>42040</v>
      </c>
      <c r="E2343" t="s">
        <v>12</v>
      </c>
      <c r="F2343" t="s">
        <v>5288</v>
      </c>
      <c r="G2343" t="s">
        <v>4317</v>
      </c>
      <c r="H2343" t="s">
        <v>4316</v>
      </c>
      <c r="I2343" t="s">
        <v>4782</v>
      </c>
      <c r="J2343" t="s">
        <v>4783</v>
      </c>
      <c r="K2343" t="s">
        <v>5279</v>
      </c>
      <c r="L2343" t="s">
        <v>5280</v>
      </c>
      <c r="M2343" s="14">
        <v>42186</v>
      </c>
    </row>
    <row r="2344" spans="1:13" x14ac:dyDescent="0.25">
      <c r="A2344" t="s">
        <v>5289</v>
      </c>
      <c r="B2344" t="s">
        <v>7656</v>
      </c>
      <c r="C2344" t="s">
        <v>7662</v>
      </c>
      <c r="D2344" s="13">
        <v>42040</v>
      </c>
      <c r="E2344" t="s">
        <v>12</v>
      </c>
      <c r="F2344" t="s">
        <v>5290</v>
      </c>
      <c r="G2344" t="s">
        <v>4317</v>
      </c>
      <c r="H2344" t="s">
        <v>4316</v>
      </c>
      <c r="I2344" t="s">
        <v>4782</v>
      </c>
      <c r="J2344" t="s">
        <v>4783</v>
      </c>
      <c r="K2344" t="s">
        <v>5279</v>
      </c>
      <c r="L2344" t="s">
        <v>5280</v>
      </c>
      <c r="M2344" s="14">
        <v>42186</v>
      </c>
    </row>
    <row r="2345" spans="1:13" x14ac:dyDescent="0.25">
      <c r="A2345" t="s">
        <v>5291</v>
      </c>
      <c r="B2345" t="s">
        <v>7656</v>
      </c>
      <c r="C2345" t="s">
        <v>7662</v>
      </c>
      <c r="D2345" s="13">
        <v>42040</v>
      </c>
      <c r="E2345" t="s">
        <v>324</v>
      </c>
      <c r="F2345" t="s">
        <v>5292</v>
      </c>
      <c r="G2345" t="s">
        <v>4317</v>
      </c>
      <c r="H2345" t="s">
        <v>4316</v>
      </c>
      <c r="I2345" t="s">
        <v>4782</v>
      </c>
      <c r="J2345" t="s">
        <v>4783</v>
      </c>
      <c r="K2345" t="s">
        <v>5279</v>
      </c>
      <c r="L2345" t="s">
        <v>5280</v>
      </c>
      <c r="M2345" s="14">
        <v>42186</v>
      </c>
    </row>
    <row r="2346" spans="1:13" x14ac:dyDescent="0.25">
      <c r="A2346" t="s">
        <v>5293</v>
      </c>
      <c r="B2346" t="s">
        <v>7656</v>
      </c>
      <c r="C2346" t="s">
        <v>7662</v>
      </c>
      <c r="D2346" s="13">
        <v>42040</v>
      </c>
      <c r="E2346" t="s">
        <v>12</v>
      </c>
      <c r="F2346" t="s">
        <v>5294</v>
      </c>
      <c r="G2346" t="s">
        <v>4317</v>
      </c>
      <c r="H2346" t="s">
        <v>4316</v>
      </c>
      <c r="I2346" t="s">
        <v>4782</v>
      </c>
      <c r="J2346" t="s">
        <v>4783</v>
      </c>
      <c r="K2346" t="s">
        <v>5279</v>
      </c>
      <c r="L2346" t="s">
        <v>5280</v>
      </c>
      <c r="M2346" s="14">
        <v>42186</v>
      </c>
    </row>
    <row r="2347" spans="1:13" x14ac:dyDescent="0.25">
      <c r="A2347" t="s">
        <v>5295</v>
      </c>
      <c r="B2347" t="s">
        <v>7656</v>
      </c>
      <c r="C2347" t="s">
        <v>7662</v>
      </c>
      <c r="D2347" s="13">
        <v>42040</v>
      </c>
      <c r="E2347" t="s">
        <v>12</v>
      </c>
      <c r="F2347" t="s">
        <v>5296</v>
      </c>
      <c r="G2347" t="s">
        <v>4317</v>
      </c>
      <c r="H2347" t="s">
        <v>4316</v>
      </c>
      <c r="I2347" t="s">
        <v>4782</v>
      </c>
      <c r="J2347" t="s">
        <v>4783</v>
      </c>
      <c r="K2347" t="s">
        <v>5279</v>
      </c>
      <c r="L2347" t="s">
        <v>5280</v>
      </c>
      <c r="M2347" s="14">
        <v>42186</v>
      </c>
    </row>
    <row r="2348" spans="1:13" x14ac:dyDescent="0.25">
      <c r="A2348" t="s">
        <v>5297</v>
      </c>
      <c r="B2348" t="s">
        <v>7656</v>
      </c>
      <c r="C2348" t="s">
        <v>7662</v>
      </c>
      <c r="D2348" s="13">
        <v>42040</v>
      </c>
      <c r="E2348" t="s">
        <v>12</v>
      </c>
      <c r="F2348" t="s">
        <v>5298</v>
      </c>
      <c r="G2348" t="s">
        <v>4317</v>
      </c>
      <c r="H2348" t="s">
        <v>4316</v>
      </c>
      <c r="I2348" t="s">
        <v>4782</v>
      </c>
      <c r="J2348" t="s">
        <v>4783</v>
      </c>
      <c r="K2348" t="s">
        <v>5279</v>
      </c>
      <c r="L2348" t="s">
        <v>5280</v>
      </c>
      <c r="M2348" s="14">
        <v>42186</v>
      </c>
    </row>
    <row r="2349" spans="1:13" x14ac:dyDescent="0.25">
      <c r="A2349" t="s">
        <v>5299</v>
      </c>
      <c r="B2349" t="s">
        <v>7656</v>
      </c>
      <c r="C2349" t="s">
        <v>7662</v>
      </c>
      <c r="D2349" s="13">
        <v>42040</v>
      </c>
      <c r="E2349" t="s">
        <v>12</v>
      </c>
      <c r="F2349" t="s">
        <v>5300</v>
      </c>
      <c r="G2349" t="s">
        <v>4317</v>
      </c>
      <c r="H2349" t="s">
        <v>4316</v>
      </c>
      <c r="I2349" t="s">
        <v>4782</v>
      </c>
      <c r="J2349" t="s">
        <v>4783</v>
      </c>
      <c r="K2349" t="s">
        <v>5279</v>
      </c>
      <c r="L2349" t="s">
        <v>5280</v>
      </c>
      <c r="M2349" s="14">
        <v>42186</v>
      </c>
    </row>
    <row r="2350" spans="1:13" x14ac:dyDescent="0.25">
      <c r="A2350" t="s">
        <v>5301</v>
      </c>
      <c r="B2350" t="s">
        <v>7656</v>
      </c>
      <c r="C2350" t="s">
        <v>7662</v>
      </c>
      <c r="D2350" s="13">
        <v>42040</v>
      </c>
      <c r="E2350" t="s">
        <v>12</v>
      </c>
      <c r="F2350" t="s">
        <v>5302</v>
      </c>
      <c r="G2350" t="s">
        <v>4317</v>
      </c>
      <c r="H2350" t="s">
        <v>4316</v>
      </c>
      <c r="I2350" t="s">
        <v>4782</v>
      </c>
      <c r="J2350" t="s">
        <v>4783</v>
      </c>
      <c r="K2350" t="s">
        <v>5279</v>
      </c>
      <c r="L2350" t="s">
        <v>5280</v>
      </c>
      <c r="M2350" s="14">
        <v>42186</v>
      </c>
    </row>
    <row r="2351" spans="1:13" x14ac:dyDescent="0.25">
      <c r="A2351" t="s">
        <v>5303</v>
      </c>
      <c r="B2351" t="s">
        <v>7656</v>
      </c>
      <c r="C2351" t="s">
        <v>7662</v>
      </c>
      <c r="D2351" s="13">
        <v>42040</v>
      </c>
      <c r="E2351" t="s">
        <v>12</v>
      </c>
      <c r="F2351" t="s">
        <v>5304</v>
      </c>
      <c r="G2351" t="s">
        <v>4317</v>
      </c>
      <c r="H2351" t="s">
        <v>4316</v>
      </c>
      <c r="I2351" t="s">
        <v>4782</v>
      </c>
      <c r="J2351" t="s">
        <v>4783</v>
      </c>
      <c r="K2351" t="s">
        <v>5279</v>
      </c>
      <c r="L2351" t="s">
        <v>5280</v>
      </c>
      <c r="M2351" s="14">
        <v>42186</v>
      </c>
    </row>
    <row r="2352" spans="1:13" x14ac:dyDescent="0.25">
      <c r="A2352" t="s">
        <v>5305</v>
      </c>
      <c r="B2352" t="s">
        <v>7656</v>
      </c>
      <c r="C2352" t="s">
        <v>7662</v>
      </c>
      <c r="D2352" s="13">
        <v>42040</v>
      </c>
      <c r="E2352" t="s">
        <v>12</v>
      </c>
      <c r="F2352" t="s">
        <v>5306</v>
      </c>
      <c r="G2352" t="s">
        <v>4317</v>
      </c>
      <c r="H2352" t="s">
        <v>4316</v>
      </c>
      <c r="I2352" t="s">
        <v>4782</v>
      </c>
      <c r="J2352" t="s">
        <v>4783</v>
      </c>
      <c r="K2352" t="s">
        <v>5279</v>
      </c>
      <c r="L2352" t="s">
        <v>5280</v>
      </c>
      <c r="M2352" s="14">
        <v>42186</v>
      </c>
    </row>
    <row r="2353" spans="1:13" x14ac:dyDescent="0.25">
      <c r="A2353" t="s">
        <v>5307</v>
      </c>
      <c r="B2353" t="s">
        <v>7656</v>
      </c>
      <c r="C2353" t="s">
        <v>7662</v>
      </c>
      <c r="D2353" s="13">
        <v>42040</v>
      </c>
      <c r="E2353" t="s">
        <v>12</v>
      </c>
      <c r="F2353" t="s">
        <v>5308</v>
      </c>
      <c r="G2353" t="s">
        <v>4317</v>
      </c>
      <c r="H2353" t="s">
        <v>4316</v>
      </c>
      <c r="I2353" t="s">
        <v>4782</v>
      </c>
      <c r="J2353" t="s">
        <v>4783</v>
      </c>
      <c r="K2353" t="s">
        <v>5279</v>
      </c>
      <c r="L2353" t="s">
        <v>5280</v>
      </c>
      <c r="M2353" s="14">
        <v>42186</v>
      </c>
    </row>
    <row r="2354" spans="1:13" x14ac:dyDescent="0.25">
      <c r="A2354" t="s">
        <v>5309</v>
      </c>
      <c r="B2354" t="s">
        <v>7656</v>
      </c>
      <c r="C2354" t="s">
        <v>7662</v>
      </c>
      <c r="D2354" s="13">
        <v>42040</v>
      </c>
      <c r="E2354" t="s">
        <v>12</v>
      </c>
      <c r="F2354" t="s">
        <v>5310</v>
      </c>
      <c r="G2354" t="s">
        <v>4317</v>
      </c>
      <c r="H2354" t="s">
        <v>4316</v>
      </c>
      <c r="I2354" t="s">
        <v>4782</v>
      </c>
      <c r="J2354" t="s">
        <v>4783</v>
      </c>
      <c r="K2354" t="s">
        <v>5279</v>
      </c>
      <c r="L2354" t="s">
        <v>5280</v>
      </c>
      <c r="M2354" s="14">
        <v>42186</v>
      </c>
    </row>
    <row r="2355" spans="1:13" x14ac:dyDescent="0.25">
      <c r="A2355" t="s">
        <v>5311</v>
      </c>
      <c r="B2355" t="s">
        <v>7656</v>
      </c>
      <c r="C2355" t="s">
        <v>7662</v>
      </c>
      <c r="D2355" s="13">
        <v>42040</v>
      </c>
      <c r="E2355" t="s">
        <v>12</v>
      </c>
      <c r="F2355" t="s">
        <v>5312</v>
      </c>
      <c r="G2355" t="s">
        <v>4317</v>
      </c>
      <c r="H2355" t="s">
        <v>4316</v>
      </c>
      <c r="I2355" t="s">
        <v>4782</v>
      </c>
      <c r="J2355" t="s">
        <v>4783</v>
      </c>
      <c r="K2355" t="s">
        <v>5279</v>
      </c>
      <c r="L2355" t="s">
        <v>5280</v>
      </c>
      <c r="M2355" s="14">
        <v>42186</v>
      </c>
    </row>
    <row r="2356" spans="1:13" x14ac:dyDescent="0.25">
      <c r="A2356" t="s">
        <v>5313</v>
      </c>
      <c r="B2356" t="s">
        <v>7656</v>
      </c>
      <c r="C2356" t="s">
        <v>7662</v>
      </c>
      <c r="D2356" s="13">
        <v>42040</v>
      </c>
      <c r="E2356" t="s">
        <v>12</v>
      </c>
      <c r="F2356" t="s">
        <v>5314</v>
      </c>
      <c r="G2356" t="s">
        <v>4317</v>
      </c>
      <c r="H2356" t="s">
        <v>4316</v>
      </c>
      <c r="I2356" t="s">
        <v>4782</v>
      </c>
      <c r="J2356" t="s">
        <v>4783</v>
      </c>
      <c r="K2356" t="s">
        <v>5279</v>
      </c>
      <c r="L2356" t="s">
        <v>5280</v>
      </c>
      <c r="M2356" s="14">
        <v>42186</v>
      </c>
    </row>
    <row r="2357" spans="1:13" x14ac:dyDescent="0.25">
      <c r="A2357" t="s">
        <v>5315</v>
      </c>
      <c r="B2357" t="s">
        <v>7656</v>
      </c>
      <c r="C2357" t="s">
        <v>7662</v>
      </c>
      <c r="D2357" s="13">
        <v>42040</v>
      </c>
      <c r="E2357" t="s">
        <v>12</v>
      </c>
      <c r="F2357" t="s">
        <v>5316</v>
      </c>
      <c r="G2357" t="s">
        <v>4317</v>
      </c>
      <c r="H2357" t="s">
        <v>4316</v>
      </c>
      <c r="I2357" t="s">
        <v>4782</v>
      </c>
      <c r="J2357" t="s">
        <v>4783</v>
      </c>
      <c r="K2357" t="s">
        <v>5279</v>
      </c>
      <c r="L2357" t="s">
        <v>5280</v>
      </c>
      <c r="M2357" s="14">
        <v>42186</v>
      </c>
    </row>
    <row r="2358" spans="1:13" x14ac:dyDescent="0.25">
      <c r="A2358" t="s">
        <v>5317</v>
      </c>
      <c r="B2358" t="s">
        <v>7656</v>
      </c>
      <c r="C2358" t="s">
        <v>7662</v>
      </c>
      <c r="D2358" s="13">
        <v>42040</v>
      </c>
      <c r="E2358" t="s">
        <v>12</v>
      </c>
      <c r="F2358" t="s">
        <v>5318</v>
      </c>
      <c r="G2358" t="s">
        <v>4317</v>
      </c>
      <c r="H2358" t="s">
        <v>4316</v>
      </c>
      <c r="I2358" t="s">
        <v>4782</v>
      </c>
      <c r="J2358" t="s">
        <v>4783</v>
      </c>
      <c r="K2358" t="s">
        <v>5279</v>
      </c>
      <c r="L2358" t="s">
        <v>5280</v>
      </c>
      <c r="M2358" s="14">
        <v>42186</v>
      </c>
    </row>
    <row r="2359" spans="1:13" x14ac:dyDescent="0.25">
      <c r="A2359" t="s">
        <v>5319</v>
      </c>
      <c r="B2359" t="s">
        <v>7656</v>
      </c>
      <c r="C2359" t="s">
        <v>7662</v>
      </c>
      <c r="D2359" s="13">
        <v>42040</v>
      </c>
      <c r="E2359" t="s">
        <v>12</v>
      </c>
      <c r="F2359" t="s">
        <v>5320</v>
      </c>
      <c r="G2359" t="s">
        <v>4317</v>
      </c>
      <c r="H2359" t="s">
        <v>4316</v>
      </c>
      <c r="I2359" t="s">
        <v>4782</v>
      </c>
      <c r="J2359" t="s">
        <v>4783</v>
      </c>
      <c r="K2359" t="s">
        <v>5279</v>
      </c>
      <c r="L2359" t="s">
        <v>5280</v>
      </c>
      <c r="M2359" s="14">
        <v>42186</v>
      </c>
    </row>
    <row r="2360" spans="1:13" x14ac:dyDescent="0.25">
      <c r="A2360" t="s">
        <v>5321</v>
      </c>
      <c r="B2360" t="s">
        <v>7656</v>
      </c>
      <c r="C2360" t="s">
        <v>7662</v>
      </c>
      <c r="D2360" s="13">
        <v>42040</v>
      </c>
      <c r="E2360" t="s">
        <v>12</v>
      </c>
      <c r="F2360" t="s">
        <v>5322</v>
      </c>
      <c r="G2360" t="s">
        <v>4317</v>
      </c>
      <c r="H2360" t="s">
        <v>4316</v>
      </c>
      <c r="I2360" t="s">
        <v>4782</v>
      </c>
      <c r="J2360" t="s">
        <v>4783</v>
      </c>
      <c r="K2360" t="s">
        <v>5279</v>
      </c>
      <c r="L2360" t="s">
        <v>5280</v>
      </c>
      <c r="M2360" s="14">
        <v>42186</v>
      </c>
    </row>
    <row r="2361" spans="1:13" x14ac:dyDescent="0.25">
      <c r="A2361" t="s">
        <v>5323</v>
      </c>
      <c r="B2361" t="s">
        <v>7656</v>
      </c>
      <c r="C2361" t="s">
        <v>7662</v>
      </c>
      <c r="D2361" s="13">
        <v>42040</v>
      </c>
      <c r="E2361" t="s">
        <v>12</v>
      </c>
      <c r="F2361" t="s">
        <v>5324</v>
      </c>
      <c r="G2361" t="s">
        <v>4317</v>
      </c>
      <c r="H2361" t="s">
        <v>4316</v>
      </c>
      <c r="I2361" t="s">
        <v>4782</v>
      </c>
      <c r="J2361" t="s">
        <v>4783</v>
      </c>
      <c r="K2361" t="s">
        <v>5279</v>
      </c>
      <c r="L2361" t="s">
        <v>5280</v>
      </c>
      <c r="M2361" s="14">
        <v>42186</v>
      </c>
    </row>
    <row r="2362" spans="1:13" x14ac:dyDescent="0.25">
      <c r="A2362" t="s">
        <v>5325</v>
      </c>
      <c r="B2362" t="s">
        <v>7656</v>
      </c>
      <c r="C2362" t="s">
        <v>7662</v>
      </c>
      <c r="D2362" s="13">
        <v>42040</v>
      </c>
      <c r="E2362" t="s">
        <v>12</v>
      </c>
      <c r="F2362" t="s">
        <v>5326</v>
      </c>
      <c r="G2362" t="s">
        <v>4317</v>
      </c>
      <c r="H2362" t="s">
        <v>4316</v>
      </c>
      <c r="I2362" t="s">
        <v>4782</v>
      </c>
      <c r="J2362" t="s">
        <v>4783</v>
      </c>
      <c r="K2362" t="s">
        <v>5279</v>
      </c>
      <c r="L2362" t="s">
        <v>5280</v>
      </c>
      <c r="M2362" s="14">
        <v>42186</v>
      </c>
    </row>
    <row r="2363" spans="1:13" x14ac:dyDescent="0.25">
      <c r="A2363" t="s">
        <v>5327</v>
      </c>
      <c r="B2363" t="s">
        <v>7656</v>
      </c>
      <c r="C2363" t="s">
        <v>7662</v>
      </c>
      <c r="D2363" s="13">
        <v>42040</v>
      </c>
      <c r="E2363" t="s">
        <v>12</v>
      </c>
      <c r="F2363" t="s">
        <v>5328</v>
      </c>
      <c r="G2363" t="s">
        <v>4317</v>
      </c>
      <c r="H2363" t="s">
        <v>4316</v>
      </c>
      <c r="I2363" t="s">
        <v>4782</v>
      </c>
      <c r="J2363" t="s">
        <v>4783</v>
      </c>
      <c r="K2363" t="s">
        <v>5279</v>
      </c>
      <c r="L2363" t="s">
        <v>5280</v>
      </c>
      <c r="M2363" s="14">
        <v>42186</v>
      </c>
    </row>
    <row r="2364" spans="1:13" x14ac:dyDescent="0.25">
      <c r="A2364" t="s">
        <v>5329</v>
      </c>
      <c r="B2364" t="s">
        <v>7656</v>
      </c>
      <c r="C2364" t="s">
        <v>7662</v>
      </c>
      <c r="D2364" s="13">
        <v>42040</v>
      </c>
      <c r="E2364" t="s">
        <v>12</v>
      </c>
      <c r="F2364" t="s">
        <v>5330</v>
      </c>
      <c r="G2364" t="s">
        <v>4317</v>
      </c>
      <c r="H2364" t="s">
        <v>4316</v>
      </c>
      <c r="I2364" t="s">
        <v>4782</v>
      </c>
      <c r="J2364" t="s">
        <v>4783</v>
      </c>
      <c r="K2364" t="s">
        <v>5279</v>
      </c>
      <c r="L2364" t="s">
        <v>5280</v>
      </c>
      <c r="M2364" s="14">
        <v>42186</v>
      </c>
    </row>
    <row r="2365" spans="1:13" x14ac:dyDescent="0.25">
      <c r="A2365" t="s">
        <v>5331</v>
      </c>
      <c r="B2365" t="s">
        <v>7656</v>
      </c>
      <c r="C2365" t="s">
        <v>7662</v>
      </c>
      <c r="D2365" s="13">
        <v>42040</v>
      </c>
      <c r="E2365" t="s">
        <v>12</v>
      </c>
      <c r="F2365" t="s">
        <v>5332</v>
      </c>
      <c r="G2365" t="s">
        <v>4317</v>
      </c>
      <c r="H2365" t="s">
        <v>4316</v>
      </c>
      <c r="I2365" t="s">
        <v>4782</v>
      </c>
      <c r="J2365" t="s">
        <v>4783</v>
      </c>
      <c r="K2365" t="s">
        <v>5279</v>
      </c>
      <c r="L2365" t="s">
        <v>5280</v>
      </c>
      <c r="M2365" s="14">
        <v>42186</v>
      </c>
    </row>
    <row r="2366" spans="1:13" x14ac:dyDescent="0.25">
      <c r="A2366" t="s">
        <v>5333</v>
      </c>
      <c r="B2366" t="s">
        <v>7656</v>
      </c>
      <c r="C2366" t="s">
        <v>7662</v>
      </c>
      <c r="D2366" s="13">
        <v>42040</v>
      </c>
      <c r="E2366" t="s">
        <v>12</v>
      </c>
      <c r="F2366" t="s">
        <v>5334</v>
      </c>
      <c r="G2366" t="s">
        <v>4317</v>
      </c>
      <c r="H2366" t="s">
        <v>4316</v>
      </c>
      <c r="I2366" t="s">
        <v>4782</v>
      </c>
      <c r="J2366" t="s">
        <v>4783</v>
      </c>
      <c r="K2366" t="s">
        <v>5279</v>
      </c>
      <c r="L2366" t="s">
        <v>5280</v>
      </c>
      <c r="M2366" s="14">
        <v>42186</v>
      </c>
    </row>
    <row r="2367" spans="1:13" x14ac:dyDescent="0.25">
      <c r="A2367" t="s">
        <v>5335</v>
      </c>
      <c r="B2367" t="s">
        <v>7656</v>
      </c>
      <c r="C2367" t="s">
        <v>7662</v>
      </c>
      <c r="D2367" s="13">
        <v>42040</v>
      </c>
      <c r="E2367" t="s">
        <v>12</v>
      </c>
      <c r="F2367" t="s">
        <v>5336</v>
      </c>
      <c r="G2367" t="s">
        <v>4317</v>
      </c>
      <c r="H2367" t="s">
        <v>4316</v>
      </c>
      <c r="I2367" t="s">
        <v>4782</v>
      </c>
      <c r="J2367" t="s">
        <v>4783</v>
      </c>
      <c r="K2367" t="s">
        <v>5279</v>
      </c>
      <c r="L2367" t="s">
        <v>5280</v>
      </c>
      <c r="M2367" s="14">
        <v>42186</v>
      </c>
    </row>
    <row r="2368" spans="1:13" x14ac:dyDescent="0.25">
      <c r="A2368" t="s">
        <v>5337</v>
      </c>
      <c r="B2368" t="s">
        <v>7656</v>
      </c>
      <c r="C2368" t="s">
        <v>7662</v>
      </c>
      <c r="D2368" s="13">
        <v>42040</v>
      </c>
      <c r="E2368" t="s">
        <v>12</v>
      </c>
      <c r="F2368" t="s">
        <v>5338</v>
      </c>
      <c r="G2368" t="s">
        <v>4317</v>
      </c>
      <c r="H2368" t="s">
        <v>4316</v>
      </c>
      <c r="I2368" t="s">
        <v>4782</v>
      </c>
      <c r="J2368" t="s">
        <v>4783</v>
      </c>
      <c r="K2368" t="s">
        <v>5279</v>
      </c>
      <c r="L2368" t="s">
        <v>5280</v>
      </c>
      <c r="M2368" s="14">
        <v>42186</v>
      </c>
    </row>
    <row r="2369" spans="1:13" x14ac:dyDescent="0.25">
      <c r="A2369" t="s">
        <v>5339</v>
      </c>
      <c r="B2369" t="s">
        <v>7656</v>
      </c>
      <c r="C2369" t="s">
        <v>7662</v>
      </c>
      <c r="D2369" s="13">
        <v>42040</v>
      </c>
      <c r="E2369" t="s">
        <v>12</v>
      </c>
      <c r="F2369" t="s">
        <v>5340</v>
      </c>
      <c r="G2369" t="s">
        <v>4317</v>
      </c>
      <c r="H2369" t="s">
        <v>4316</v>
      </c>
      <c r="I2369" t="s">
        <v>4782</v>
      </c>
      <c r="J2369" t="s">
        <v>4783</v>
      </c>
      <c r="K2369" t="s">
        <v>5279</v>
      </c>
      <c r="L2369" t="s">
        <v>5280</v>
      </c>
      <c r="M2369" s="14">
        <v>42186</v>
      </c>
    </row>
    <row r="2370" spans="1:13" x14ac:dyDescent="0.25">
      <c r="A2370" t="s">
        <v>5341</v>
      </c>
      <c r="B2370" t="s">
        <v>7656</v>
      </c>
      <c r="C2370" t="s">
        <v>7662</v>
      </c>
      <c r="D2370" s="13">
        <v>42040</v>
      </c>
      <c r="E2370" t="s">
        <v>12</v>
      </c>
      <c r="F2370" t="s">
        <v>5342</v>
      </c>
      <c r="G2370" t="s">
        <v>4317</v>
      </c>
      <c r="H2370" t="s">
        <v>4316</v>
      </c>
      <c r="I2370" t="s">
        <v>4782</v>
      </c>
      <c r="J2370" t="s">
        <v>4783</v>
      </c>
      <c r="K2370" t="s">
        <v>5279</v>
      </c>
      <c r="L2370" t="s">
        <v>5280</v>
      </c>
      <c r="M2370" s="14">
        <v>42186</v>
      </c>
    </row>
    <row r="2371" spans="1:13" x14ac:dyDescent="0.25">
      <c r="A2371" t="s">
        <v>5343</v>
      </c>
      <c r="B2371" t="s">
        <v>7656</v>
      </c>
      <c r="C2371" t="s">
        <v>7662</v>
      </c>
      <c r="D2371" s="13">
        <v>42040</v>
      </c>
      <c r="E2371" t="s">
        <v>12</v>
      </c>
      <c r="F2371" t="s">
        <v>5344</v>
      </c>
      <c r="G2371" t="s">
        <v>4317</v>
      </c>
      <c r="H2371" t="s">
        <v>4316</v>
      </c>
      <c r="I2371" t="s">
        <v>4782</v>
      </c>
      <c r="J2371" t="s">
        <v>4783</v>
      </c>
      <c r="K2371" t="s">
        <v>5279</v>
      </c>
      <c r="L2371" t="s">
        <v>5280</v>
      </c>
      <c r="M2371" s="14">
        <v>42186</v>
      </c>
    </row>
    <row r="2372" spans="1:13" x14ac:dyDescent="0.25">
      <c r="A2372" t="s">
        <v>5345</v>
      </c>
      <c r="B2372" t="s">
        <v>7656</v>
      </c>
      <c r="C2372" t="s">
        <v>7662</v>
      </c>
      <c r="D2372" s="13">
        <v>42040</v>
      </c>
      <c r="E2372" t="s">
        <v>12</v>
      </c>
      <c r="F2372" t="s">
        <v>5346</v>
      </c>
      <c r="G2372" t="s">
        <v>4317</v>
      </c>
      <c r="H2372" t="s">
        <v>4316</v>
      </c>
      <c r="I2372" t="s">
        <v>4782</v>
      </c>
      <c r="J2372" t="s">
        <v>4783</v>
      </c>
      <c r="K2372" t="s">
        <v>5347</v>
      </c>
      <c r="L2372" t="s">
        <v>5348</v>
      </c>
      <c r="M2372" s="14">
        <v>42186</v>
      </c>
    </row>
    <row r="2373" spans="1:13" x14ac:dyDescent="0.25">
      <c r="A2373" t="s">
        <v>5349</v>
      </c>
      <c r="B2373" t="s">
        <v>7656</v>
      </c>
      <c r="C2373" t="s">
        <v>7662</v>
      </c>
      <c r="D2373" s="13">
        <v>42040</v>
      </c>
      <c r="E2373" t="s">
        <v>12</v>
      </c>
      <c r="F2373" t="s">
        <v>5350</v>
      </c>
      <c r="G2373" t="s">
        <v>4317</v>
      </c>
      <c r="H2373" t="s">
        <v>4316</v>
      </c>
      <c r="I2373" t="s">
        <v>4782</v>
      </c>
      <c r="J2373" t="s">
        <v>4783</v>
      </c>
      <c r="K2373" t="s">
        <v>5347</v>
      </c>
      <c r="L2373" t="s">
        <v>5348</v>
      </c>
      <c r="M2373" s="14">
        <v>42186</v>
      </c>
    </row>
    <row r="2374" spans="1:13" x14ac:dyDescent="0.25">
      <c r="A2374" t="s">
        <v>5351</v>
      </c>
      <c r="B2374" t="s">
        <v>7656</v>
      </c>
      <c r="C2374" t="s">
        <v>7662</v>
      </c>
      <c r="D2374" s="13">
        <v>42040</v>
      </c>
      <c r="E2374" t="s">
        <v>12</v>
      </c>
      <c r="F2374" t="s">
        <v>5352</v>
      </c>
      <c r="G2374" t="s">
        <v>4317</v>
      </c>
      <c r="H2374" t="s">
        <v>4316</v>
      </c>
      <c r="I2374" t="s">
        <v>4782</v>
      </c>
      <c r="J2374" t="s">
        <v>4783</v>
      </c>
      <c r="K2374" t="s">
        <v>5347</v>
      </c>
      <c r="L2374" t="s">
        <v>5348</v>
      </c>
      <c r="M2374" s="14">
        <v>42186</v>
      </c>
    </row>
    <row r="2375" spans="1:13" x14ac:dyDescent="0.25">
      <c r="A2375" t="s">
        <v>5353</v>
      </c>
      <c r="B2375" t="s">
        <v>7656</v>
      </c>
      <c r="C2375" t="s">
        <v>7662</v>
      </c>
      <c r="D2375" s="13">
        <v>42040</v>
      </c>
      <c r="E2375" t="s">
        <v>12</v>
      </c>
      <c r="F2375" t="s">
        <v>5354</v>
      </c>
      <c r="G2375" t="s">
        <v>4317</v>
      </c>
      <c r="H2375" t="s">
        <v>4316</v>
      </c>
      <c r="I2375" t="s">
        <v>4782</v>
      </c>
      <c r="J2375" t="s">
        <v>4783</v>
      </c>
      <c r="K2375" t="s">
        <v>5347</v>
      </c>
      <c r="L2375" t="s">
        <v>5348</v>
      </c>
      <c r="M2375" s="14">
        <v>42186</v>
      </c>
    </row>
    <row r="2376" spans="1:13" x14ac:dyDescent="0.25">
      <c r="A2376" t="s">
        <v>5355</v>
      </c>
      <c r="B2376" t="s">
        <v>7656</v>
      </c>
      <c r="C2376" t="s">
        <v>7662</v>
      </c>
      <c r="D2376" s="13">
        <v>42040</v>
      </c>
      <c r="E2376" t="s">
        <v>12</v>
      </c>
      <c r="F2376" t="s">
        <v>5356</v>
      </c>
      <c r="G2376" t="s">
        <v>4317</v>
      </c>
      <c r="H2376" t="s">
        <v>4316</v>
      </c>
      <c r="I2376" t="s">
        <v>4782</v>
      </c>
      <c r="J2376" t="s">
        <v>4783</v>
      </c>
      <c r="K2376" t="s">
        <v>5347</v>
      </c>
      <c r="L2376" t="s">
        <v>5348</v>
      </c>
      <c r="M2376" s="14">
        <v>42186</v>
      </c>
    </row>
    <row r="2377" spans="1:13" x14ac:dyDescent="0.25">
      <c r="A2377" t="s">
        <v>5357</v>
      </c>
      <c r="B2377" t="s">
        <v>7656</v>
      </c>
      <c r="C2377" t="s">
        <v>7662</v>
      </c>
      <c r="D2377" s="13">
        <v>42040</v>
      </c>
      <c r="E2377" t="s">
        <v>12</v>
      </c>
      <c r="F2377" t="s">
        <v>5358</v>
      </c>
      <c r="G2377" t="s">
        <v>4317</v>
      </c>
      <c r="H2377" t="s">
        <v>4316</v>
      </c>
      <c r="I2377" t="s">
        <v>4782</v>
      </c>
      <c r="J2377" t="s">
        <v>4783</v>
      </c>
      <c r="K2377" t="s">
        <v>5347</v>
      </c>
      <c r="L2377" t="s">
        <v>5348</v>
      </c>
      <c r="M2377" s="14">
        <v>42186</v>
      </c>
    </row>
    <row r="2378" spans="1:13" x14ac:dyDescent="0.25">
      <c r="A2378" t="s">
        <v>5359</v>
      </c>
      <c r="B2378" t="s">
        <v>7656</v>
      </c>
      <c r="C2378" t="s">
        <v>7662</v>
      </c>
      <c r="D2378" s="13">
        <v>42040</v>
      </c>
      <c r="E2378" t="s">
        <v>12</v>
      </c>
      <c r="F2378" t="s">
        <v>5360</v>
      </c>
      <c r="G2378" t="s">
        <v>4317</v>
      </c>
      <c r="H2378" t="s">
        <v>4316</v>
      </c>
      <c r="I2378" t="s">
        <v>4782</v>
      </c>
      <c r="J2378" t="s">
        <v>4783</v>
      </c>
      <c r="K2378" t="s">
        <v>5347</v>
      </c>
      <c r="L2378" t="s">
        <v>5348</v>
      </c>
      <c r="M2378" s="14">
        <v>42186</v>
      </c>
    </row>
    <row r="2379" spans="1:13" x14ac:dyDescent="0.25">
      <c r="A2379" t="s">
        <v>5361</v>
      </c>
      <c r="B2379" t="s">
        <v>7656</v>
      </c>
      <c r="C2379" t="s">
        <v>7662</v>
      </c>
      <c r="D2379" s="13">
        <v>42040</v>
      </c>
      <c r="E2379" t="s">
        <v>12</v>
      </c>
      <c r="F2379" t="s">
        <v>5362</v>
      </c>
      <c r="G2379" t="s">
        <v>4317</v>
      </c>
      <c r="H2379" t="s">
        <v>4316</v>
      </c>
      <c r="I2379" t="s">
        <v>4782</v>
      </c>
      <c r="J2379" t="s">
        <v>4783</v>
      </c>
      <c r="K2379" t="s">
        <v>5347</v>
      </c>
      <c r="L2379" t="s">
        <v>5348</v>
      </c>
      <c r="M2379" s="14">
        <v>42186</v>
      </c>
    </row>
    <row r="2380" spans="1:13" x14ac:dyDescent="0.25">
      <c r="A2380" t="s">
        <v>5363</v>
      </c>
      <c r="B2380" t="s">
        <v>7656</v>
      </c>
      <c r="C2380" t="s">
        <v>7662</v>
      </c>
      <c r="D2380" s="13">
        <v>42040</v>
      </c>
      <c r="E2380" t="s">
        <v>12</v>
      </c>
      <c r="F2380" t="s">
        <v>5364</v>
      </c>
      <c r="G2380" t="s">
        <v>4317</v>
      </c>
      <c r="H2380" t="s">
        <v>4316</v>
      </c>
      <c r="I2380" t="s">
        <v>4782</v>
      </c>
      <c r="J2380" t="s">
        <v>4783</v>
      </c>
      <c r="K2380" t="s">
        <v>5347</v>
      </c>
      <c r="L2380" t="s">
        <v>5348</v>
      </c>
      <c r="M2380" s="14">
        <v>42186</v>
      </c>
    </row>
    <row r="2381" spans="1:13" x14ac:dyDescent="0.25">
      <c r="A2381" t="s">
        <v>5365</v>
      </c>
      <c r="B2381" t="s">
        <v>7656</v>
      </c>
      <c r="C2381" t="s">
        <v>7662</v>
      </c>
      <c r="D2381" s="13">
        <v>42040</v>
      </c>
      <c r="E2381" t="s">
        <v>12</v>
      </c>
      <c r="F2381" t="s">
        <v>5366</v>
      </c>
      <c r="G2381" t="s">
        <v>4317</v>
      </c>
      <c r="H2381" t="s">
        <v>4316</v>
      </c>
      <c r="I2381" t="s">
        <v>4782</v>
      </c>
      <c r="J2381" t="s">
        <v>4783</v>
      </c>
      <c r="K2381" t="s">
        <v>5347</v>
      </c>
      <c r="L2381" t="s">
        <v>5348</v>
      </c>
      <c r="M2381" s="14">
        <v>42186</v>
      </c>
    </row>
    <row r="2382" spans="1:13" x14ac:dyDescent="0.25">
      <c r="A2382" t="s">
        <v>5367</v>
      </c>
      <c r="B2382" t="s">
        <v>7656</v>
      </c>
      <c r="C2382" t="s">
        <v>7662</v>
      </c>
      <c r="D2382" s="13">
        <v>42040</v>
      </c>
      <c r="E2382" t="s">
        <v>12</v>
      </c>
      <c r="F2382" t="s">
        <v>5368</v>
      </c>
      <c r="G2382" t="s">
        <v>4317</v>
      </c>
      <c r="H2382" t="s">
        <v>4316</v>
      </c>
      <c r="I2382" t="s">
        <v>4782</v>
      </c>
      <c r="J2382" t="s">
        <v>4783</v>
      </c>
      <c r="K2382" t="s">
        <v>5347</v>
      </c>
      <c r="L2382" t="s">
        <v>5348</v>
      </c>
      <c r="M2382" s="14">
        <v>42186</v>
      </c>
    </row>
    <row r="2383" spans="1:13" x14ac:dyDescent="0.25">
      <c r="A2383" t="s">
        <v>5369</v>
      </c>
      <c r="B2383" t="s">
        <v>7656</v>
      </c>
      <c r="C2383" t="s">
        <v>7662</v>
      </c>
      <c r="D2383" s="13">
        <v>42040</v>
      </c>
      <c r="E2383" t="s">
        <v>12</v>
      </c>
      <c r="F2383" t="s">
        <v>5370</v>
      </c>
      <c r="G2383" t="s">
        <v>4317</v>
      </c>
      <c r="H2383" t="s">
        <v>4316</v>
      </c>
      <c r="I2383" t="s">
        <v>4782</v>
      </c>
      <c r="J2383" t="s">
        <v>4783</v>
      </c>
      <c r="K2383" t="s">
        <v>5347</v>
      </c>
      <c r="L2383" t="s">
        <v>5348</v>
      </c>
      <c r="M2383" s="14">
        <v>42186</v>
      </c>
    </row>
    <row r="2384" spans="1:13" x14ac:dyDescent="0.25">
      <c r="A2384" t="s">
        <v>5371</v>
      </c>
      <c r="B2384" t="s">
        <v>7656</v>
      </c>
      <c r="C2384" t="s">
        <v>7662</v>
      </c>
      <c r="D2384" s="13">
        <v>42040</v>
      </c>
      <c r="E2384" t="s">
        <v>12</v>
      </c>
      <c r="F2384" t="s">
        <v>5372</v>
      </c>
      <c r="G2384" t="s">
        <v>4317</v>
      </c>
      <c r="H2384" t="s">
        <v>4316</v>
      </c>
      <c r="I2384" t="s">
        <v>4782</v>
      </c>
      <c r="J2384" t="s">
        <v>4783</v>
      </c>
      <c r="K2384" t="s">
        <v>5347</v>
      </c>
      <c r="L2384" t="s">
        <v>5348</v>
      </c>
      <c r="M2384" s="14">
        <v>42186</v>
      </c>
    </row>
    <row r="2385" spans="1:13" x14ac:dyDescent="0.25">
      <c r="A2385" t="s">
        <v>5373</v>
      </c>
      <c r="B2385" t="s">
        <v>7656</v>
      </c>
      <c r="C2385" t="s">
        <v>7662</v>
      </c>
      <c r="D2385" s="13">
        <v>42040</v>
      </c>
      <c r="E2385" t="s">
        <v>12</v>
      </c>
      <c r="F2385" t="s">
        <v>5374</v>
      </c>
      <c r="G2385" t="s">
        <v>4317</v>
      </c>
      <c r="H2385" t="s">
        <v>4316</v>
      </c>
      <c r="I2385" t="s">
        <v>4782</v>
      </c>
      <c r="J2385" t="s">
        <v>4783</v>
      </c>
      <c r="K2385" t="s">
        <v>5347</v>
      </c>
      <c r="L2385" t="s">
        <v>5348</v>
      </c>
      <c r="M2385" s="14">
        <v>42186</v>
      </c>
    </row>
    <row r="2386" spans="1:13" x14ac:dyDescent="0.25">
      <c r="A2386" t="s">
        <v>5375</v>
      </c>
      <c r="B2386" t="s">
        <v>7656</v>
      </c>
      <c r="C2386" t="s">
        <v>7662</v>
      </c>
      <c r="D2386" s="13">
        <v>42040</v>
      </c>
      <c r="E2386" t="s">
        <v>12</v>
      </c>
      <c r="F2386" t="s">
        <v>5376</v>
      </c>
      <c r="G2386" t="s">
        <v>4317</v>
      </c>
      <c r="H2386" t="s">
        <v>4316</v>
      </c>
      <c r="I2386" t="s">
        <v>4782</v>
      </c>
      <c r="J2386" t="s">
        <v>4783</v>
      </c>
      <c r="K2386" t="s">
        <v>5347</v>
      </c>
      <c r="L2386" t="s">
        <v>5348</v>
      </c>
      <c r="M2386" s="14">
        <v>42186</v>
      </c>
    </row>
    <row r="2387" spans="1:13" x14ac:dyDescent="0.25">
      <c r="A2387" t="s">
        <v>5377</v>
      </c>
      <c r="B2387" t="s">
        <v>7656</v>
      </c>
      <c r="C2387" t="s">
        <v>7662</v>
      </c>
      <c r="D2387" s="13">
        <v>42040</v>
      </c>
      <c r="E2387" t="s">
        <v>12</v>
      </c>
      <c r="F2387" t="s">
        <v>5378</v>
      </c>
      <c r="G2387" t="s">
        <v>4317</v>
      </c>
      <c r="H2387" t="s">
        <v>4316</v>
      </c>
      <c r="I2387" t="s">
        <v>4782</v>
      </c>
      <c r="J2387" t="s">
        <v>4783</v>
      </c>
      <c r="K2387" t="s">
        <v>5347</v>
      </c>
      <c r="L2387" t="s">
        <v>5348</v>
      </c>
      <c r="M2387" s="14">
        <v>42186</v>
      </c>
    </row>
    <row r="2388" spans="1:13" x14ac:dyDescent="0.25">
      <c r="A2388" t="s">
        <v>5379</v>
      </c>
      <c r="B2388" t="s">
        <v>7656</v>
      </c>
      <c r="C2388" t="s">
        <v>7662</v>
      </c>
      <c r="D2388" s="13">
        <v>42040</v>
      </c>
      <c r="E2388" t="s">
        <v>12</v>
      </c>
      <c r="F2388" t="s">
        <v>5380</v>
      </c>
      <c r="G2388" t="s">
        <v>4317</v>
      </c>
      <c r="H2388" t="s">
        <v>4316</v>
      </c>
      <c r="I2388" t="s">
        <v>4782</v>
      </c>
      <c r="J2388" t="s">
        <v>4783</v>
      </c>
      <c r="K2388" t="s">
        <v>5347</v>
      </c>
      <c r="L2388" t="s">
        <v>5348</v>
      </c>
      <c r="M2388" s="14">
        <v>42186</v>
      </c>
    </row>
    <row r="2389" spans="1:13" x14ac:dyDescent="0.25">
      <c r="A2389" t="s">
        <v>5381</v>
      </c>
      <c r="B2389" t="s">
        <v>7656</v>
      </c>
      <c r="C2389" t="s">
        <v>7662</v>
      </c>
      <c r="D2389" s="13">
        <v>42040</v>
      </c>
      <c r="E2389" t="s">
        <v>12</v>
      </c>
      <c r="F2389" t="s">
        <v>5382</v>
      </c>
      <c r="G2389" t="s">
        <v>4317</v>
      </c>
      <c r="H2389" t="s">
        <v>4316</v>
      </c>
      <c r="I2389" t="s">
        <v>4782</v>
      </c>
      <c r="J2389" t="s">
        <v>4783</v>
      </c>
      <c r="K2389" t="s">
        <v>5347</v>
      </c>
      <c r="L2389" t="s">
        <v>5348</v>
      </c>
      <c r="M2389" s="14">
        <v>42186</v>
      </c>
    </row>
    <row r="2390" spans="1:13" x14ac:dyDescent="0.25">
      <c r="A2390" t="s">
        <v>5383</v>
      </c>
      <c r="B2390" t="s">
        <v>7656</v>
      </c>
      <c r="C2390" t="s">
        <v>7662</v>
      </c>
      <c r="D2390" s="13">
        <v>42040</v>
      </c>
      <c r="E2390" t="s">
        <v>12</v>
      </c>
      <c r="F2390" t="s">
        <v>5384</v>
      </c>
      <c r="G2390" t="s">
        <v>4317</v>
      </c>
      <c r="H2390" t="s">
        <v>4316</v>
      </c>
      <c r="I2390" t="s">
        <v>4782</v>
      </c>
      <c r="J2390" t="s">
        <v>4783</v>
      </c>
      <c r="K2390" t="s">
        <v>5347</v>
      </c>
      <c r="L2390" t="s">
        <v>5348</v>
      </c>
      <c r="M2390" s="14">
        <v>42186</v>
      </c>
    </row>
    <row r="2391" spans="1:13" x14ac:dyDescent="0.25">
      <c r="A2391" t="s">
        <v>5385</v>
      </c>
      <c r="B2391" t="s">
        <v>7656</v>
      </c>
      <c r="C2391" t="s">
        <v>7662</v>
      </c>
      <c r="D2391" s="13">
        <v>42040</v>
      </c>
      <c r="E2391" t="s">
        <v>12</v>
      </c>
      <c r="F2391" t="s">
        <v>5386</v>
      </c>
      <c r="G2391" t="s">
        <v>4317</v>
      </c>
      <c r="H2391" t="s">
        <v>4316</v>
      </c>
      <c r="I2391" t="s">
        <v>4782</v>
      </c>
      <c r="J2391" t="s">
        <v>4783</v>
      </c>
      <c r="K2391" t="s">
        <v>5347</v>
      </c>
      <c r="L2391" t="s">
        <v>5348</v>
      </c>
      <c r="M2391" s="14">
        <v>42186</v>
      </c>
    </row>
    <row r="2392" spans="1:13" x14ac:dyDescent="0.25">
      <c r="A2392" t="s">
        <v>5387</v>
      </c>
      <c r="B2392" t="s">
        <v>7656</v>
      </c>
      <c r="C2392" t="s">
        <v>7662</v>
      </c>
      <c r="D2392" s="13">
        <v>42040</v>
      </c>
      <c r="E2392" t="s">
        <v>12</v>
      </c>
      <c r="F2392" t="s">
        <v>5388</v>
      </c>
      <c r="G2392" t="s">
        <v>4317</v>
      </c>
      <c r="H2392" t="s">
        <v>4316</v>
      </c>
      <c r="I2392" t="s">
        <v>4782</v>
      </c>
      <c r="J2392" t="s">
        <v>4783</v>
      </c>
      <c r="K2392" t="s">
        <v>5347</v>
      </c>
      <c r="L2392" t="s">
        <v>5348</v>
      </c>
      <c r="M2392" s="14">
        <v>42186</v>
      </c>
    </row>
    <row r="2393" spans="1:13" x14ac:dyDescent="0.25">
      <c r="A2393" t="s">
        <v>5389</v>
      </c>
      <c r="B2393" t="s">
        <v>7656</v>
      </c>
      <c r="C2393" t="s">
        <v>7662</v>
      </c>
      <c r="D2393" s="13">
        <v>42040</v>
      </c>
      <c r="E2393" t="s">
        <v>12</v>
      </c>
      <c r="F2393" t="s">
        <v>5390</v>
      </c>
      <c r="G2393" t="s">
        <v>4317</v>
      </c>
      <c r="H2393" t="s">
        <v>4316</v>
      </c>
      <c r="I2393" t="s">
        <v>4782</v>
      </c>
      <c r="J2393" t="s">
        <v>4783</v>
      </c>
      <c r="K2393" t="s">
        <v>5347</v>
      </c>
      <c r="L2393" t="s">
        <v>5348</v>
      </c>
      <c r="M2393" s="14">
        <v>42186</v>
      </c>
    </row>
    <row r="2394" spans="1:13" x14ac:dyDescent="0.25">
      <c r="A2394" t="s">
        <v>5391</v>
      </c>
      <c r="B2394" t="s">
        <v>7656</v>
      </c>
      <c r="C2394" t="s">
        <v>7662</v>
      </c>
      <c r="D2394" s="13">
        <v>42040</v>
      </c>
      <c r="E2394" t="s">
        <v>12</v>
      </c>
      <c r="F2394" t="s">
        <v>5392</v>
      </c>
      <c r="G2394" t="s">
        <v>4317</v>
      </c>
      <c r="H2394" t="s">
        <v>4316</v>
      </c>
      <c r="I2394" t="s">
        <v>4782</v>
      </c>
      <c r="J2394" t="s">
        <v>4783</v>
      </c>
      <c r="K2394" t="s">
        <v>5347</v>
      </c>
      <c r="L2394" t="s">
        <v>5348</v>
      </c>
      <c r="M2394" s="14">
        <v>42186</v>
      </c>
    </row>
    <row r="2395" spans="1:13" x14ac:dyDescent="0.25">
      <c r="A2395" t="s">
        <v>5393</v>
      </c>
      <c r="B2395" t="s">
        <v>7656</v>
      </c>
      <c r="C2395" t="s">
        <v>7662</v>
      </c>
      <c r="D2395" s="13">
        <v>42040</v>
      </c>
      <c r="E2395" t="s">
        <v>12</v>
      </c>
      <c r="F2395" t="s">
        <v>5394</v>
      </c>
      <c r="G2395" t="s">
        <v>4317</v>
      </c>
      <c r="H2395" t="s">
        <v>4316</v>
      </c>
      <c r="I2395" t="s">
        <v>4782</v>
      </c>
      <c r="J2395" t="s">
        <v>4783</v>
      </c>
      <c r="K2395" t="s">
        <v>5347</v>
      </c>
      <c r="L2395" t="s">
        <v>5348</v>
      </c>
      <c r="M2395" s="14">
        <v>42186</v>
      </c>
    </row>
    <row r="2396" spans="1:13" x14ac:dyDescent="0.25">
      <c r="A2396" t="s">
        <v>5395</v>
      </c>
      <c r="B2396" t="s">
        <v>7656</v>
      </c>
      <c r="C2396" t="s">
        <v>7662</v>
      </c>
      <c r="D2396" s="13">
        <v>42040</v>
      </c>
      <c r="E2396" t="s">
        <v>12</v>
      </c>
      <c r="F2396" t="s">
        <v>5396</v>
      </c>
      <c r="G2396" t="s">
        <v>4317</v>
      </c>
      <c r="H2396" t="s">
        <v>4316</v>
      </c>
      <c r="I2396" t="s">
        <v>4782</v>
      </c>
      <c r="J2396" t="s">
        <v>4783</v>
      </c>
      <c r="K2396" t="s">
        <v>5347</v>
      </c>
      <c r="L2396" t="s">
        <v>5348</v>
      </c>
      <c r="M2396" s="14">
        <v>42186</v>
      </c>
    </row>
    <row r="2397" spans="1:13" x14ac:dyDescent="0.25">
      <c r="A2397" t="s">
        <v>5397</v>
      </c>
      <c r="B2397" t="s">
        <v>7656</v>
      </c>
      <c r="C2397" t="s">
        <v>7662</v>
      </c>
      <c r="D2397" s="13">
        <v>42040</v>
      </c>
      <c r="E2397" t="s">
        <v>12</v>
      </c>
      <c r="F2397" t="s">
        <v>5398</v>
      </c>
      <c r="G2397" t="s">
        <v>4317</v>
      </c>
      <c r="H2397" t="s">
        <v>4316</v>
      </c>
      <c r="I2397" t="s">
        <v>4782</v>
      </c>
      <c r="J2397" t="s">
        <v>4783</v>
      </c>
      <c r="K2397" t="s">
        <v>5347</v>
      </c>
      <c r="L2397" t="s">
        <v>5348</v>
      </c>
      <c r="M2397" s="14">
        <v>42186</v>
      </c>
    </row>
    <row r="2398" spans="1:13" x14ac:dyDescent="0.25">
      <c r="A2398" t="s">
        <v>5399</v>
      </c>
      <c r="B2398" t="s">
        <v>7656</v>
      </c>
      <c r="C2398" t="s">
        <v>7662</v>
      </c>
      <c r="D2398" s="13">
        <v>42040</v>
      </c>
      <c r="E2398" t="s">
        <v>12</v>
      </c>
      <c r="F2398" t="s">
        <v>5400</v>
      </c>
      <c r="G2398" t="s">
        <v>4317</v>
      </c>
      <c r="H2398" t="s">
        <v>4316</v>
      </c>
      <c r="I2398" t="s">
        <v>4782</v>
      </c>
      <c r="J2398" t="s">
        <v>4783</v>
      </c>
      <c r="K2398" t="s">
        <v>5347</v>
      </c>
      <c r="L2398" t="s">
        <v>5348</v>
      </c>
      <c r="M2398" s="14">
        <v>42186</v>
      </c>
    </row>
    <row r="2399" spans="1:13" x14ac:dyDescent="0.25">
      <c r="A2399" t="s">
        <v>5401</v>
      </c>
      <c r="B2399" t="s">
        <v>7656</v>
      </c>
      <c r="C2399" t="s">
        <v>7662</v>
      </c>
      <c r="D2399" s="13">
        <v>42040</v>
      </c>
      <c r="E2399" t="s">
        <v>12</v>
      </c>
      <c r="F2399" t="s">
        <v>5402</v>
      </c>
      <c r="G2399" t="s">
        <v>4317</v>
      </c>
      <c r="H2399" t="s">
        <v>4316</v>
      </c>
      <c r="I2399" t="s">
        <v>4782</v>
      </c>
      <c r="J2399" t="s">
        <v>4783</v>
      </c>
      <c r="K2399" t="s">
        <v>5347</v>
      </c>
      <c r="L2399" t="s">
        <v>5348</v>
      </c>
      <c r="M2399" s="14">
        <v>42186</v>
      </c>
    </row>
    <row r="2400" spans="1:13" x14ac:dyDescent="0.25">
      <c r="A2400" t="s">
        <v>5403</v>
      </c>
      <c r="B2400" t="s">
        <v>7656</v>
      </c>
      <c r="C2400" t="s">
        <v>7662</v>
      </c>
      <c r="D2400" s="13">
        <v>42040</v>
      </c>
      <c r="E2400" t="s">
        <v>12</v>
      </c>
      <c r="F2400" t="s">
        <v>5404</v>
      </c>
      <c r="G2400" t="s">
        <v>4317</v>
      </c>
      <c r="H2400" t="s">
        <v>4316</v>
      </c>
      <c r="I2400" t="s">
        <v>4782</v>
      </c>
      <c r="J2400" t="s">
        <v>4783</v>
      </c>
      <c r="K2400" t="s">
        <v>5347</v>
      </c>
      <c r="L2400" t="s">
        <v>5348</v>
      </c>
      <c r="M2400" s="14">
        <v>42186</v>
      </c>
    </row>
    <row r="2401" spans="1:13" x14ac:dyDescent="0.25">
      <c r="A2401" t="s">
        <v>5405</v>
      </c>
      <c r="B2401" t="s">
        <v>7656</v>
      </c>
      <c r="C2401" t="s">
        <v>7662</v>
      </c>
      <c r="D2401" s="13">
        <v>42040</v>
      </c>
      <c r="E2401" t="s">
        <v>12</v>
      </c>
      <c r="F2401" t="s">
        <v>5406</v>
      </c>
      <c r="G2401" t="s">
        <v>4317</v>
      </c>
      <c r="H2401" t="s">
        <v>4316</v>
      </c>
      <c r="I2401" t="s">
        <v>4782</v>
      </c>
      <c r="J2401" t="s">
        <v>4783</v>
      </c>
      <c r="K2401" t="s">
        <v>5347</v>
      </c>
      <c r="L2401" t="s">
        <v>5348</v>
      </c>
      <c r="M2401" s="14">
        <v>42186</v>
      </c>
    </row>
    <row r="2402" spans="1:13" x14ac:dyDescent="0.25">
      <c r="A2402" t="s">
        <v>5407</v>
      </c>
      <c r="B2402" t="s">
        <v>7656</v>
      </c>
      <c r="C2402" t="s">
        <v>7662</v>
      </c>
      <c r="D2402" s="13">
        <v>42040</v>
      </c>
      <c r="E2402" t="s">
        <v>12</v>
      </c>
      <c r="F2402" t="s">
        <v>5408</v>
      </c>
      <c r="G2402" t="s">
        <v>4317</v>
      </c>
      <c r="H2402" t="s">
        <v>4316</v>
      </c>
      <c r="I2402" t="s">
        <v>4782</v>
      </c>
      <c r="J2402" t="s">
        <v>4783</v>
      </c>
      <c r="K2402" t="s">
        <v>5347</v>
      </c>
      <c r="L2402" t="s">
        <v>5348</v>
      </c>
      <c r="M2402" s="14">
        <v>42186</v>
      </c>
    </row>
    <row r="2403" spans="1:13" x14ac:dyDescent="0.25">
      <c r="A2403" t="s">
        <v>5409</v>
      </c>
      <c r="B2403" t="s">
        <v>7656</v>
      </c>
      <c r="C2403" t="s">
        <v>7662</v>
      </c>
      <c r="D2403" s="13">
        <v>42040</v>
      </c>
      <c r="E2403" t="s">
        <v>12</v>
      </c>
      <c r="F2403" t="s">
        <v>5410</v>
      </c>
      <c r="G2403" t="s">
        <v>4317</v>
      </c>
      <c r="H2403" t="s">
        <v>4316</v>
      </c>
      <c r="I2403" t="s">
        <v>4782</v>
      </c>
      <c r="J2403" t="s">
        <v>4783</v>
      </c>
      <c r="K2403" t="s">
        <v>5347</v>
      </c>
      <c r="L2403" t="s">
        <v>5348</v>
      </c>
      <c r="M2403" s="14">
        <v>42186</v>
      </c>
    </row>
    <row r="2404" spans="1:13" x14ac:dyDescent="0.25">
      <c r="A2404" t="s">
        <v>5411</v>
      </c>
      <c r="B2404" t="s">
        <v>7656</v>
      </c>
      <c r="C2404" t="s">
        <v>7662</v>
      </c>
      <c r="D2404" s="13">
        <v>42040</v>
      </c>
      <c r="E2404" t="s">
        <v>12</v>
      </c>
      <c r="F2404" t="s">
        <v>5412</v>
      </c>
      <c r="G2404" t="s">
        <v>4317</v>
      </c>
      <c r="H2404" t="s">
        <v>4316</v>
      </c>
      <c r="I2404" t="s">
        <v>4782</v>
      </c>
      <c r="J2404" t="s">
        <v>4783</v>
      </c>
      <c r="K2404" t="s">
        <v>5347</v>
      </c>
      <c r="L2404" t="s">
        <v>5348</v>
      </c>
      <c r="M2404" s="14">
        <v>42186</v>
      </c>
    </row>
    <row r="2405" spans="1:13" x14ac:dyDescent="0.25">
      <c r="A2405" t="s">
        <v>5413</v>
      </c>
      <c r="B2405" t="s">
        <v>7656</v>
      </c>
      <c r="C2405" t="s">
        <v>7662</v>
      </c>
      <c r="D2405" s="13">
        <v>42040</v>
      </c>
      <c r="E2405" t="s">
        <v>12</v>
      </c>
      <c r="F2405" t="s">
        <v>5414</v>
      </c>
      <c r="G2405" t="s">
        <v>4317</v>
      </c>
      <c r="H2405" t="s">
        <v>4316</v>
      </c>
      <c r="I2405" t="s">
        <v>4782</v>
      </c>
      <c r="J2405" t="s">
        <v>4783</v>
      </c>
      <c r="K2405" t="s">
        <v>5347</v>
      </c>
      <c r="L2405" t="s">
        <v>5348</v>
      </c>
      <c r="M2405" s="14">
        <v>42186</v>
      </c>
    </row>
    <row r="2406" spans="1:13" x14ac:dyDescent="0.25">
      <c r="A2406" t="s">
        <v>5415</v>
      </c>
      <c r="B2406" t="s">
        <v>7656</v>
      </c>
      <c r="C2406" t="s">
        <v>7662</v>
      </c>
      <c r="D2406" s="13">
        <v>42040</v>
      </c>
      <c r="E2406" t="s">
        <v>12</v>
      </c>
      <c r="F2406" t="s">
        <v>5416</v>
      </c>
      <c r="G2406" t="s">
        <v>4317</v>
      </c>
      <c r="H2406" t="s">
        <v>4316</v>
      </c>
      <c r="I2406" t="s">
        <v>4782</v>
      </c>
      <c r="J2406" t="s">
        <v>4783</v>
      </c>
      <c r="K2406" t="s">
        <v>5347</v>
      </c>
      <c r="L2406" t="s">
        <v>5348</v>
      </c>
      <c r="M2406" s="14">
        <v>42186</v>
      </c>
    </row>
    <row r="2407" spans="1:13" x14ac:dyDescent="0.25">
      <c r="A2407" t="s">
        <v>5417</v>
      </c>
      <c r="B2407" t="s">
        <v>7656</v>
      </c>
      <c r="C2407" t="s">
        <v>7662</v>
      </c>
      <c r="D2407" s="13">
        <v>42040</v>
      </c>
      <c r="E2407" t="s">
        <v>12</v>
      </c>
      <c r="F2407" t="s">
        <v>5418</v>
      </c>
      <c r="G2407" t="s">
        <v>4317</v>
      </c>
      <c r="H2407" t="s">
        <v>4316</v>
      </c>
      <c r="I2407" t="s">
        <v>4782</v>
      </c>
      <c r="J2407" t="s">
        <v>4783</v>
      </c>
      <c r="K2407" t="s">
        <v>5347</v>
      </c>
      <c r="L2407" t="s">
        <v>5348</v>
      </c>
      <c r="M2407" s="14">
        <v>42186</v>
      </c>
    </row>
    <row r="2408" spans="1:13" x14ac:dyDescent="0.25">
      <c r="A2408" t="s">
        <v>5419</v>
      </c>
      <c r="B2408" t="s">
        <v>7656</v>
      </c>
      <c r="C2408" t="s">
        <v>7662</v>
      </c>
      <c r="D2408" s="13">
        <v>42040</v>
      </c>
      <c r="E2408" t="s">
        <v>12</v>
      </c>
      <c r="F2408" t="s">
        <v>5420</v>
      </c>
      <c r="G2408" t="s">
        <v>4317</v>
      </c>
      <c r="H2408" t="s">
        <v>4316</v>
      </c>
      <c r="I2408" t="s">
        <v>4782</v>
      </c>
      <c r="J2408" t="s">
        <v>4783</v>
      </c>
      <c r="K2408" t="s">
        <v>5347</v>
      </c>
      <c r="L2408" t="s">
        <v>5348</v>
      </c>
      <c r="M2408" s="14">
        <v>42186</v>
      </c>
    </row>
    <row r="2409" spans="1:13" x14ac:dyDescent="0.25">
      <c r="A2409" t="s">
        <v>5421</v>
      </c>
      <c r="B2409" t="s">
        <v>7656</v>
      </c>
      <c r="C2409" t="s">
        <v>7662</v>
      </c>
      <c r="D2409" s="13">
        <v>42040</v>
      </c>
      <c r="E2409" t="s">
        <v>12</v>
      </c>
      <c r="F2409" t="s">
        <v>5422</v>
      </c>
      <c r="G2409" t="s">
        <v>4317</v>
      </c>
      <c r="H2409" t="s">
        <v>4316</v>
      </c>
      <c r="I2409" t="s">
        <v>4782</v>
      </c>
      <c r="J2409" t="s">
        <v>4783</v>
      </c>
      <c r="K2409" t="s">
        <v>5347</v>
      </c>
      <c r="L2409" t="s">
        <v>5348</v>
      </c>
      <c r="M2409" s="14">
        <v>42186</v>
      </c>
    </row>
    <row r="2410" spans="1:13" x14ac:dyDescent="0.25">
      <c r="A2410" t="s">
        <v>5423</v>
      </c>
      <c r="B2410" t="s">
        <v>7656</v>
      </c>
      <c r="C2410" t="s">
        <v>7662</v>
      </c>
      <c r="D2410" s="13">
        <v>42040</v>
      </c>
      <c r="E2410" t="s">
        <v>12</v>
      </c>
      <c r="F2410" t="s">
        <v>5424</v>
      </c>
      <c r="G2410" t="s">
        <v>4317</v>
      </c>
      <c r="H2410" t="s">
        <v>4316</v>
      </c>
      <c r="I2410" t="s">
        <v>4782</v>
      </c>
      <c r="J2410" t="s">
        <v>4783</v>
      </c>
      <c r="K2410" t="s">
        <v>5347</v>
      </c>
      <c r="L2410" t="s">
        <v>5348</v>
      </c>
      <c r="M2410" s="14">
        <v>42186</v>
      </c>
    </row>
    <row r="2411" spans="1:13" x14ac:dyDescent="0.25">
      <c r="A2411" t="s">
        <v>5425</v>
      </c>
      <c r="B2411" t="s">
        <v>7656</v>
      </c>
      <c r="C2411" t="s">
        <v>7662</v>
      </c>
      <c r="D2411" s="13">
        <v>42040</v>
      </c>
      <c r="E2411" t="s">
        <v>12</v>
      </c>
      <c r="F2411" t="s">
        <v>5426</v>
      </c>
      <c r="G2411" t="s">
        <v>4317</v>
      </c>
      <c r="H2411" t="s">
        <v>4316</v>
      </c>
      <c r="I2411" t="s">
        <v>4782</v>
      </c>
      <c r="J2411" t="s">
        <v>4783</v>
      </c>
      <c r="K2411" t="s">
        <v>5347</v>
      </c>
      <c r="L2411" t="s">
        <v>5348</v>
      </c>
      <c r="M2411" s="14">
        <v>42186</v>
      </c>
    </row>
    <row r="2412" spans="1:13" x14ac:dyDescent="0.25">
      <c r="A2412" t="s">
        <v>5427</v>
      </c>
      <c r="B2412" t="s">
        <v>7656</v>
      </c>
      <c r="C2412" t="s">
        <v>7662</v>
      </c>
      <c r="D2412" s="13">
        <v>42040</v>
      </c>
      <c r="E2412" t="s">
        <v>12</v>
      </c>
      <c r="F2412" t="s">
        <v>5428</v>
      </c>
      <c r="G2412" t="s">
        <v>4317</v>
      </c>
      <c r="H2412" t="s">
        <v>4316</v>
      </c>
      <c r="I2412" t="s">
        <v>4782</v>
      </c>
      <c r="J2412" t="s">
        <v>4783</v>
      </c>
      <c r="K2412" t="s">
        <v>5347</v>
      </c>
      <c r="L2412" t="s">
        <v>5348</v>
      </c>
      <c r="M2412" s="14">
        <v>42186</v>
      </c>
    </row>
    <row r="2413" spans="1:13" x14ac:dyDescent="0.25">
      <c r="A2413" t="s">
        <v>5429</v>
      </c>
      <c r="B2413" t="s">
        <v>7656</v>
      </c>
      <c r="C2413" t="s">
        <v>7662</v>
      </c>
      <c r="D2413" s="13">
        <v>42040</v>
      </c>
      <c r="E2413" t="s">
        <v>12</v>
      </c>
      <c r="F2413" t="s">
        <v>5430</v>
      </c>
      <c r="G2413" t="s">
        <v>4317</v>
      </c>
      <c r="H2413" t="s">
        <v>4316</v>
      </c>
      <c r="I2413" t="s">
        <v>4782</v>
      </c>
      <c r="J2413" t="s">
        <v>4783</v>
      </c>
      <c r="K2413" t="s">
        <v>5347</v>
      </c>
      <c r="L2413" t="s">
        <v>5348</v>
      </c>
      <c r="M2413" s="14">
        <v>42186</v>
      </c>
    </row>
    <row r="2414" spans="1:13" x14ac:dyDescent="0.25">
      <c r="A2414" t="s">
        <v>5431</v>
      </c>
      <c r="B2414" t="s">
        <v>7656</v>
      </c>
      <c r="C2414" t="s">
        <v>7662</v>
      </c>
      <c r="D2414" s="13">
        <v>42040</v>
      </c>
      <c r="E2414" t="s">
        <v>12</v>
      </c>
      <c r="F2414" t="s">
        <v>5432</v>
      </c>
      <c r="G2414" t="s">
        <v>4317</v>
      </c>
      <c r="H2414" t="s">
        <v>4316</v>
      </c>
      <c r="I2414" t="s">
        <v>4782</v>
      </c>
      <c r="J2414" t="s">
        <v>4783</v>
      </c>
      <c r="K2414" t="s">
        <v>5347</v>
      </c>
      <c r="L2414" t="s">
        <v>5348</v>
      </c>
      <c r="M2414" s="14">
        <v>42186</v>
      </c>
    </row>
    <row r="2415" spans="1:13" x14ac:dyDescent="0.25">
      <c r="A2415" t="s">
        <v>5433</v>
      </c>
      <c r="B2415" t="s">
        <v>7656</v>
      </c>
      <c r="C2415" t="s">
        <v>7662</v>
      </c>
      <c r="D2415" s="13">
        <v>42040</v>
      </c>
      <c r="E2415" t="s">
        <v>12</v>
      </c>
      <c r="F2415" t="s">
        <v>5434</v>
      </c>
      <c r="G2415" t="s">
        <v>4317</v>
      </c>
      <c r="H2415" t="s">
        <v>4316</v>
      </c>
      <c r="I2415" t="s">
        <v>4782</v>
      </c>
      <c r="J2415" t="s">
        <v>4783</v>
      </c>
      <c r="K2415" t="s">
        <v>5347</v>
      </c>
      <c r="L2415" t="s">
        <v>5348</v>
      </c>
      <c r="M2415" s="14">
        <v>42186</v>
      </c>
    </row>
    <row r="2416" spans="1:13" x14ac:dyDescent="0.25">
      <c r="A2416" t="s">
        <v>5435</v>
      </c>
      <c r="B2416" t="s">
        <v>7656</v>
      </c>
      <c r="C2416" t="s">
        <v>7662</v>
      </c>
      <c r="D2416" s="13">
        <v>42040</v>
      </c>
      <c r="E2416" t="s">
        <v>12</v>
      </c>
      <c r="F2416" t="s">
        <v>5436</v>
      </c>
      <c r="G2416" t="s">
        <v>4317</v>
      </c>
      <c r="H2416" t="s">
        <v>4316</v>
      </c>
      <c r="I2416" t="s">
        <v>4782</v>
      </c>
      <c r="J2416" t="s">
        <v>4783</v>
      </c>
      <c r="K2416" t="s">
        <v>5347</v>
      </c>
      <c r="L2416" t="s">
        <v>5348</v>
      </c>
      <c r="M2416" s="14">
        <v>42186</v>
      </c>
    </row>
    <row r="2417" spans="1:13" x14ac:dyDescent="0.25">
      <c r="A2417" t="s">
        <v>5437</v>
      </c>
      <c r="B2417" t="s">
        <v>7656</v>
      </c>
      <c r="C2417" t="s">
        <v>7662</v>
      </c>
      <c r="D2417" s="13">
        <v>42040</v>
      </c>
      <c r="E2417" t="s">
        <v>12</v>
      </c>
      <c r="F2417" t="s">
        <v>5438</v>
      </c>
      <c r="G2417" t="s">
        <v>4317</v>
      </c>
      <c r="H2417" t="s">
        <v>4316</v>
      </c>
      <c r="I2417" t="s">
        <v>4782</v>
      </c>
      <c r="J2417" t="s">
        <v>4783</v>
      </c>
      <c r="K2417" t="s">
        <v>5347</v>
      </c>
      <c r="L2417" t="s">
        <v>5348</v>
      </c>
      <c r="M2417" s="14">
        <v>42186</v>
      </c>
    </row>
    <row r="2418" spans="1:13" x14ac:dyDescent="0.25">
      <c r="A2418" t="s">
        <v>5439</v>
      </c>
      <c r="B2418" t="s">
        <v>7656</v>
      </c>
      <c r="C2418" t="s">
        <v>7662</v>
      </c>
      <c r="D2418" s="13">
        <v>42040</v>
      </c>
      <c r="E2418" t="s">
        <v>12</v>
      </c>
      <c r="F2418" t="s">
        <v>5440</v>
      </c>
      <c r="G2418" t="s">
        <v>4317</v>
      </c>
      <c r="H2418" t="s">
        <v>4316</v>
      </c>
      <c r="I2418" t="s">
        <v>4782</v>
      </c>
      <c r="J2418" t="s">
        <v>4783</v>
      </c>
      <c r="K2418" t="s">
        <v>5347</v>
      </c>
      <c r="L2418" t="s">
        <v>5348</v>
      </c>
      <c r="M2418" s="14">
        <v>42186</v>
      </c>
    </row>
    <row r="2419" spans="1:13" x14ac:dyDescent="0.25">
      <c r="A2419" t="s">
        <v>5441</v>
      </c>
      <c r="B2419" t="s">
        <v>7656</v>
      </c>
      <c r="C2419" t="s">
        <v>7662</v>
      </c>
      <c r="D2419" s="13">
        <v>42040</v>
      </c>
      <c r="E2419" t="s">
        <v>12</v>
      </c>
      <c r="F2419" t="s">
        <v>5442</v>
      </c>
      <c r="G2419" t="s">
        <v>4317</v>
      </c>
      <c r="H2419" t="s">
        <v>4316</v>
      </c>
      <c r="I2419" t="s">
        <v>4782</v>
      </c>
      <c r="J2419" t="s">
        <v>4783</v>
      </c>
      <c r="K2419" t="s">
        <v>5347</v>
      </c>
      <c r="L2419" t="s">
        <v>5348</v>
      </c>
      <c r="M2419" s="14">
        <v>42186</v>
      </c>
    </row>
    <row r="2420" spans="1:13" x14ac:dyDescent="0.25">
      <c r="A2420" t="s">
        <v>5443</v>
      </c>
      <c r="B2420" t="s">
        <v>7656</v>
      </c>
      <c r="C2420" t="s">
        <v>7662</v>
      </c>
      <c r="D2420" s="13">
        <v>42040</v>
      </c>
      <c r="E2420" t="s">
        <v>12</v>
      </c>
      <c r="F2420" t="s">
        <v>5444</v>
      </c>
      <c r="G2420" t="s">
        <v>4317</v>
      </c>
      <c r="H2420" t="s">
        <v>4316</v>
      </c>
      <c r="I2420" t="s">
        <v>4782</v>
      </c>
      <c r="J2420" t="s">
        <v>4783</v>
      </c>
      <c r="K2420" t="s">
        <v>5347</v>
      </c>
      <c r="L2420" t="s">
        <v>5348</v>
      </c>
      <c r="M2420" s="14">
        <v>42186</v>
      </c>
    </row>
    <row r="2421" spans="1:13" x14ac:dyDescent="0.25">
      <c r="A2421" t="s">
        <v>5445</v>
      </c>
      <c r="B2421" t="s">
        <v>7656</v>
      </c>
      <c r="C2421" t="s">
        <v>7662</v>
      </c>
      <c r="D2421" s="13">
        <v>42040</v>
      </c>
      <c r="E2421" t="s">
        <v>12</v>
      </c>
      <c r="F2421" t="s">
        <v>5446</v>
      </c>
      <c r="G2421" t="s">
        <v>4317</v>
      </c>
      <c r="H2421" t="s">
        <v>4316</v>
      </c>
      <c r="I2421" t="s">
        <v>4782</v>
      </c>
      <c r="J2421" t="s">
        <v>4783</v>
      </c>
      <c r="K2421" t="s">
        <v>5347</v>
      </c>
      <c r="L2421" t="s">
        <v>5348</v>
      </c>
      <c r="M2421" s="14">
        <v>42186</v>
      </c>
    </row>
    <row r="2422" spans="1:13" x14ac:dyDescent="0.25">
      <c r="A2422" t="s">
        <v>5447</v>
      </c>
      <c r="B2422" t="s">
        <v>7656</v>
      </c>
      <c r="C2422" t="s">
        <v>7662</v>
      </c>
      <c r="D2422" s="13">
        <v>42040</v>
      </c>
      <c r="E2422" t="s">
        <v>12</v>
      </c>
      <c r="F2422" t="s">
        <v>5448</v>
      </c>
      <c r="G2422" t="s">
        <v>4317</v>
      </c>
      <c r="H2422" t="s">
        <v>4316</v>
      </c>
      <c r="I2422" t="s">
        <v>4782</v>
      </c>
      <c r="J2422" t="s">
        <v>4783</v>
      </c>
      <c r="K2422" t="s">
        <v>5347</v>
      </c>
      <c r="L2422" t="s">
        <v>5348</v>
      </c>
      <c r="M2422" s="14">
        <v>42186</v>
      </c>
    </row>
    <row r="2423" spans="1:13" x14ac:dyDescent="0.25">
      <c r="A2423" t="s">
        <v>5449</v>
      </c>
      <c r="B2423" t="s">
        <v>7656</v>
      </c>
      <c r="C2423" t="s">
        <v>7662</v>
      </c>
      <c r="D2423" s="13">
        <v>42040</v>
      </c>
      <c r="E2423" t="s">
        <v>12</v>
      </c>
      <c r="F2423" t="s">
        <v>5450</v>
      </c>
      <c r="G2423" t="s">
        <v>4317</v>
      </c>
      <c r="H2423" t="s">
        <v>4316</v>
      </c>
      <c r="I2423" t="s">
        <v>4782</v>
      </c>
      <c r="J2423" t="s">
        <v>4783</v>
      </c>
      <c r="K2423" t="s">
        <v>5347</v>
      </c>
      <c r="L2423" t="s">
        <v>5348</v>
      </c>
      <c r="M2423" s="14">
        <v>42186</v>
      </c>
    </row>
    <row r="2424" spans="1:13" x14ac:dyDescent="0.25">
      <c r="A2424" t="s">
        <v>5451</v>
      </c>
      <c r="B2424" t="s">
        <v>7656</v>
      </c>
      <c r="C2424" t="s">
        <v>7662</v>
      </c>
      <c r="D2424" s="13">
        <v>42040</v>
      </c>
      <c r="E2424" t="s">
        <v>12</v>
      </c>
      <c r="F2424" t="s">
        <v>5452</v>
      </c>
      <c r="G2424" t="s">
        <v>4317</v>
      </c>
      <c r="H2424" t="s">
        <v>4316</v>
      </c>
      <c r="I2424" t="s">
        <v>4782</v>
      </c>
      <c r="J2424" t="s">
        <v>4783</v>
      </c>
      <c r="K2424" t="s">
        <v>5347</v>
      </c>
      <c r="L2424" t="s">
        <v>5348</v>
      </c>
      <c r="M2424" s="14">
        <v>42186</v>
      </c>
    </row>
    <row r="2425" spans="1:13" x14ac:dyDescent="0.25">
      <c r="A2425" t="s">
        <v>5453</v>
      </c>
      <c r="B2425" t="s">
        <v>7656</v>
      </c>
      <c r="C2425" t="s">
        <v>7662</v>
      </c>
      <c r="D2425" s="13">
        <v>42040</v>
      </c>
      <c r="E2425" t="s">
        <v>12</v>
      </c>
      <c r="F2425" t="s">
        <v>5454</v>
      </c>
      <c r="G2425" t="s">
        <v>4317</v>
      </c>
      <c r="H2425" t="s">
        <v>4316</v>
      </c>
      <c r="I2425" t="s">
        <v>4782</v>
      </c>
      <c r="J2425" t="s">
        <v>4783</v>
      </c>
      <c r="K2425" t="s">
        <v>5347</v>
      </c>
      <c r="L2425" t="s">
        <v>5348</v>
      </c>
      <c r="M2425" s="14">
        <v>42186</v>
      </c>
    </row>
    <row r="2426" spans="1:13" x14ac:dyDescent="0.25">
      <c r="A2426" t="s">
        <v>5455</v>
      </c>
      <c r="B2426" t="s">
        <v>7656</v>
      </c>
      <c r="C2426" t="s">
        <v>7662</v>
      </c>
      <c r="D2426" s="13">
        <v>42040</v>
      </c>
      <c r="E2426" t="s">
        <v>12</v>
      </c>
      <c r="F2426" t="s">
        <v>5456</v>
      </c>
      <c r="G2426" t="s">
        <v>4317</v>
      </c>
      <c r="H2426" t="s">
        <v>4316</v>
      </c>
      <c r="I2426" t="s">
        <v>4782</v>
      </c>
      <c r="J2426" t="s">
        <v>4783</v>
      </c>
      <c r="K2426" t="s">
        <v>5347</v>
      </c>
      <c r="L2426" t="s">
        <v>5348</v>
      </c>
      <c r="M2426" s="14">
        <v>42186</v>
      </c>
    </row>
    <row r="2427" spans="1:13" x14ac:dyDescent="0.25">
      <c r="A2427" t="s">
        <v>5457</v>
      </c>
      <c r="B2427" t="s">
        <v>7656</v>
      </c>
      <c r="C2427" t="s">
        <v>7662</v>
      </c>
      <c r="D2427" s="13">
        <v>42040</v>
      </c>
      <c r="E2427" t="s">
        <v>12</v>
      </c>
      <c r="F2427" t="s">
        <v>5458</v>
      </c>
      <c r="G2427" t="s">
        <v>4317</v>
      </c>
      <c r="H2427" t="s">
        <v>4316</v>
      </c>
      <c r="I2427" t="s">
        <v>4782</v>
      </c>
      <c r="J2427" t="s">
        <v>4783</v>
      </c>
      <c r="K2427" t="s">
        <v>5347</v>
      </c>
      <c r="L2427" t="s">
        <v>5348</v>
      </c>
      <c r="M2427" s="14">
        <v>42186</v>
      </c>
    </row>
    <row r="2428" spans="1:13" x14ac:dyDescent="0.25">
      <c r="A2428" t="s">
        <v>5459</v>
      </c>
      <c r="B2428" t="s">
        <v>7656</v>
      </c>
      <c r="C2428" t="s">
        <v>7662</v>
      </c>
      <c r="D2428" s="13">
        <v>42040</v>
      </c>
      <c r="E2428" t="s">
        <v>12</v>
      </c>
      <c r="F2428" t="s">
        <v>5460</v>
      </c>
      <c r="G2428" t="s">
        <v>4317</v>
      </c>
      <c r="H2428" t="s">
        <v>4316</v>
      </c>
      <c r="I2428" t="s">
        <v>4782</v>
      </c>
      <c r="J2428" t="s">
        <v>4783</v>
      </c>
      <c r="K2428" t="s">
        <v>5347</v>
      </c>
      <c r="L2428" t="s">
        <v>5348</v>
      </c>
      <c r="M2428" s="14">
        <v>42186</v>
      </c>
    </row>
    <row r="2429" spans="1:13" x14ac:dyDescent="0.25">
      <c r="A2429" t="s">
        <v>5461</v>
      </c>
      <c r="B2429" t="s">
        <v>7656</v>
      </c>
      <c r="C2429" t="s">
        <v>7662</v>
      </c>
      <c r="D2429" s="13">
        <v>42040</v>
      </c>
      <c r="E2429" t="s">
        <v>12</v>
      </c>
      <c r="F2429" t="s">
        <v>5462</v>
      </c>
      <c r="G2429" t="s">
        <v>4317</v>
      </c>
      <c r="H2429" t="s">
        <v>4316</v>
      </c>
      <c r="I2429" t="s">
        <v>4782</v>
      </c>
      <c r="J2429" t="s">
        <v>4783</v>
      </c>
      <c r="K2429" t="s">
        <v>5347</v>
      </c>
      <c r="L2429" t="s">
        <v>5348</v>
      </c>
      <c r="M2429" s="14">
        <v>42186</v>
      </c>
    </row>
    <row r="2430" spans="1:13" x14ac:dyDescent="0.25">
      <c r="A2430" t="s">
        <v>5463</v>
      </c>
      <c r="B2430" t="s">
        <v>7656</v>
      </c>
      <c r="C2430" t="s">
        <v>7662</v>
      </c>
      <c r="D2430" s="13">
        <v>42040</v>
      </c>
      <c r="E2430" t="s">
        <v>12</v>
      </c>
      <c r="F2430" t="s">
        <v>5464</v>
      </c>
      <c r="G2430" t="s">
        <v>4317</v>
      </c>
      <c r="H2430" t="s">
        <v>4316</v>
      </c>
      <c r="I2430" t="s">
        <v>4782</v>
      </c>
      <c r="J2430" t="s">
        <v>4783</v>
      </c>
      <c r="K2430" t="s">
        <v>5347</v>
      </c>
      <c r="L2430" t="s">
        <v>5348</v>
      </c>
      <c r="M2430" s="14">
        <v>42186</v>
      </c>
    </row>
    <row r="2431" spans="1:13" x14ac:dyDescent="0.25">
      <c r="A2431" t="s">
        <v>5465</v>
      </c>
      <c r="B2431" t="s">
        <v>7656</v>
      </c>
      <c r="C2431" t="s">
        <v>7662</v>
      </c>
      <c r="D2431" s="13">
        <v>42040</v>
      </c>
      <c r="E2431" t="s">
        <v>12</v>
      </c>
      <c r="F2431" t="s">
        <v>5466</v>
      </c>
      <c r="G2431" t="s">
        <v>4317</v>
      </c>
      <c r="H2431" t="s">
        <v>4316</v>
      </c>
      <c r="I2431" t="s">
        <v>4782</v>
      </c>
      <c r="J2431" t="s">
        <v>4783</v>
      </c>
      <c r="K2431" t="s">
        <v>5347</v>
      </c>
      <c r="L2431" t="s">
        <v>5348</v>
      </c>
      <c r="M2431" s="14">
        <v>42186</v>
      </c>
    </row>
    <row r="2432" spans="1:13" x14ac:dyDescent="0.25">
      <c r="A2432" t="s">
        <v>5467</v>
      </c>
      <c r="B2432" t="s">
        <v>7656</v>
      </c>
      <c r="C2432" t="s">
        <v>7662</v>
      </c>
      <c r="D2432" s="13">
        <v>42040</v>
      </c>
      <c r="E2432" t="s">
        <v>12</v>
      </c>
      <c r="F2432" t="s">
        <v>5468</v>
      </c>
      <c r="G2432" t="s">
        <v>4317</v>
      </c>
      <c r="H2432" t="s">
        <v>4316</v>
      </c>
      <c r="I2432" t="s">
        <v>4782</v>
      </c>
      <c r="J2432" t="s">
        <v>4783</v>
      </c>
      <c r="K2432" t="s">
        <v>5347</v>
      </c>
      <c r="L2432" t="s">
        <v>5348</v>
      </c>
      <c r="M2432" s="14">
        <v>42186</v>
      </c>
    </row>
    <row r="2433" spans="1:13" x14ac:dyDescent="0.25">
      <c r="A2433" t="s">
        <v>5469</v>
      </c>
      <c r="B2433" t="s">
        <v>7656</v>
      </c>
      <c r="C2433" t="s">
        <v>7662</v>
      </c>
      <c r="D2433" s="13">
        <v>42040</v>
      </c>
      <c r="E2433" t="s">
        <v>12</v>
      </c>
      <c r="F2433" t="s">
        <v>5470</v>
      </c>
      <c r="G2433" t="s">
        <v>4317</v>
      </c>
      <c r="H2433" t="s">
        <v>4316</v>
      </c>
      <c r="I2433" t="s">
        <v>4782</v>
      </c>
      <c r="J2433" t="s">
        <v>4783</v>
      </c>
      <c r="K2433" t="s">
        <v>5347</v>
      </c>
      <c r="L2433" t="s">
        <v>5348</v>
      </c>
      <c r="M2433" s="14">
        <v>42186</v>
      </c>
    </row>
    <row r="2434" spans="1:13" x14ac:dyDescent="0.25">
      <c r="A2434" t="s">
        <v>5471</v>
      </c>
      <c r="B2434" t="s">
        <v>7656</v>
      </c>
      <c r="C2434" t="s">
        <v>7662</v>
      </c>
      <c r="D2434" s="13">
        <v>42040</v>
      </c>
      <c r="E2434" t="s">
        <v>12</v>
      </c>
      <c r="F2434" t="s">
        <v>5472</v>
      </c>
      <c r="G2434" t="s">
        <v>4317</v>
      </c>
      <c r="H2434" t="s">
        <v>4316</v>
      </c>
      <c r="I2434" t="s">
        <v>4782</v>
      </c>
      <c r="J2434" t="s">
        <v>4783</v>
      </c>
      <c r="K2434" t="s">
        <v>5347</v>
      </c>
      <c r="L2434" t="s">
        <v>5348</v>
      </c>
      <c r="M2434" s="14">
        <v>42186</v>
      </c>
    </row>
    <row r="2435" spans="1:13" x14ac:dyDescent="0.25">
      <c r="A2435" t="s">
        <v>5473</v>
      </c>
      <c r="B2435" t="s">
        <v>7656</v>
      </c>
      <c r="C2435" t="s">
        <v>7662</v>
      </c>
      <c r="D2435" s="13">
        <v>42040</v>
      </c>
      <c r="E2435" t="s">
        <v>12</v>
      </c>
      <c r="F2435" t="s">
        <v>5474</v>
      </c>
      <c r="G2435" t="s">
        <v>4317</v>
      </c>
      <c r="H2435" t="s">
        <v>4316</v>
      </c>
      <c r="I2435" t="s">
        <v>4782</v>
      </c>
      <c r="J2435" t="s">
        <v>4783</v>
      </c>
      <c r="K2435" t="s">
        <v>5347</v>
      </c>
      <c r="L2435" t="s">
        <v>5348</v>
      </c>
      <c r="M2435" s="14">
        <v>42186</v>
      </c>
    </row>
    <row r="2436" spans="1:13" x14ac:dyDescent="0.25">
      <c r="A2436" t="s">
        <v>5475</v>
      </c>
      <c r="B2436" t="s">
        <v>7656</v>
      </c>
      <c r="C2436" t="s">
        <v>7662</v>
      </c>
      <c r="D2436" s="13">
        <v>42040</v>
      </c>
      <c r="E2436" t="s">
        <v>12</v>
      </c>
      <c r="F2436" t="s">
        <v>5476</v>
      </c>
      <c r="G2436" t="s">
        <v>4317</v>
      </c>
      <c r="H2436" t="s">
        <v>4316</v>
      </c>
      <c r="I2436" t="s">
        <v>4782</v>
      </c>
      <c r="J2436" t="s">
        <v>4783</v>
      </c>
      <c r="K2436" t="s">
        <v>5347</v>
      </c>
      <c r="L2436" t="s">
        <v>5348</v>
      </c>
      <c r="M2436" s="14">
        <v>42186</v>
      </c>
    </row>
    <row r="2437" spans="1:13" x14ac:dyDescent="0.25">
      <c r="A2437" t="s">
        <v>5477</v>
      </c>
      <c r="B2437" t="s">
        <v>7656</v>
      </c>
      <c r="C2437" t="s">
        <v>7662</v>
      </c>
      <c r="D2437" s="13">
        <v>42040</v>
      </c>
      <c r="E2437" t="s">
        <v>12</v>
      </c>
      <c r="F2437" t="s">
        <v>5478</v>
      </c>
      <c r="G2437" t="s">
        <v>4317</v>
      </c>
      <c r="H2437" t="s">
        <v>4316</v>
      </c>
      <c r="I2437" t="s">
        <v>4782</v>
      </c>
      <c r="J2437" t="s">
        <v>4783</v>
      </c>
      <c r="K2437" t="s">
        <v>5347</v>
      </c>
      <c r="L2437" t="s">
        <v>5348</v>
      </c>
      <c r="M2437" s="14">
        <v>42186</v>
      </c>
    </row>
    <row r="2438" spans="1:13" x14ac:dyDescent="0.25">
      <c r="A2438" t="s">
        <v>5479</v>
      </c>
      <c r="B2438" t="s">
        <v>7656</v>
      </c>
      <c r="C2438" t="s">
        <v>7662</v>
      </c>
      <c r="D2438" s="13">
        <v>42040</v>
      </c>
      <c r="E2438" t="s">
        <v>12</v>
      </c>
      <c r="F2438" t="s">
        <v>5480</v>
      </c>
      <c r="G2438" t="s">
        <v>4317</v>
      </c>
      <c r="H2438" t="s">
        <v>4316</v>
      </c>
      <c r="I2438" t="s">
        <v>4782</v>
      </c>
      <c r="J2438" t="s">
        <v>4783</v>
      </c>
      <c r="K2438" t="s">
        <v>5347</v>
      </c>
      <c r="L2438" t="s">
        <v>5348</v>
      </c>
      <c r="M2438" s="14">
        <v>42186</v>
      </c>
    </row>
    <row r="2439" spans="1:13" x14ac:dyDescent="0.25">
      <c r="A2439" t="s">
        <v>5481</v>
      </c>
      <c r="B2439" t="s">
        <v>7656</v>
      </c>
      <c r="C2439" t="s">
        <v>7662</v>
      </c>
      <c r="D2439" s="13">
        <v>42040</v>
      </c>
      <c r="E2439" t="s">
        <v>12</v>
      </c>
      <c r="F2439" t="s">
        <v>5482</v>
      </c>
      <c r="G2439" t="s">
        <v>4317</v>
      </c>
      <c r="H2439" t="s">
        <v>4316</v>
      </c>
      <c r="I2439" t="s">
        <v>4782</v>
      </c>
      <c r="J2439" t="s">
        <v>4783</v>
      </c>
      <c r="K2439" t="s">
        <v>5347</v>
      </c>
      <c r="L2439" t="s">
        <v>5348</v>
      </c>
      <c r="M2439" s="14">
        <v>42186</v>
      </c>
    </row>
    <row r="2440" spans="1:13" x14ac:dyDescent="0.25">
      <c r="A2440" t="s">
        <v>5483</v>
      </c>
      <c r="B2440" t="s">
        <v>7656</v>
      </c>
      <c r="C2440" t="s">
        <v>7662</v>
      </c>
      <c r="D2440" s="13">
        <v>42040</v>
      </c>
      <c r="E2440" t="s">
        <v>12</v>
      </c>
      <c r="F2440" t="s">
        <v>3464</v>
      </c>
      <c r="G2440" t="s">
        <v>4317</v>
      </c>
      <c r="H2440" t="s">
        <v>4316</v>
      </c>
      <c r="I2440" t="s">
        <v>4782</v>
      </c>
      <c r="J2440" t="s">
        <v>4783</v>
      </c>
      <c r="K2440" t="s">
        <v>5347</v>
      </c>
      <c r="L2440" t="s">
        <v>5348</v>
      </c>
      <c r="M2440" s="14">
        <v>42186</v>
      </c>
    </row>
    <row r="2441" spans="1:13" x14ac:dyDescent="0.25">
      <c r="A2441" t="s">
        <v>5484</v>
      </c>
      <c r="B2441" t="s">
        <v>7656</v>
      </c>
      <c r="C2441" t="s">
        <v>7662</v>
      </c>
      <c r="D2441" s="13">
        <v>42040</v>
      </c>
      <c r="E2441" t="s">
        <v>12</v>
      </c>
      <c r="F2441" t="s">
        <v>5485</v>
      </c>
      <c r="G2441" t="s">
        <v>4317</v>
      </c>
      <c r="H2441" t="s">
        <v>4316</v>
      </c>
      <c r="I2441" t="s">
        <v>4782</v>
      </c>
      <c r="J2441" t="s">
        <v>4783</v>
      </c>
      <c r="K2441" t="s">
        <v>5347</v>
      </c>
      <c r="L2441" t="s">
        <v>5348</v>
      </c>
      <c r="M2441" s="14">
        <v>42186</v>
      </c>
    </row>
    <row r="2442" spans="1:13" x14ac:dyDescent="0.25">
      <c r="A2442" t="s">
        <v>5486</v>
      </c>
      <c r="B2442" t="s">
        <v>7656</v>
      </c>
      <c r="C2442" t="s">
        <v>7662</v>
      </c>
      <c r="D2442" s="13">
        <v>42040</v>
      </c>
      <c r="E2442" t="s">
        <v>12</v>
      </c>
      <c r="F2442" t="s">
        <v>5487</v>
      </c>
      <c r="G2442" t="s">
        <v>4317</v>
      </c>
      <c r="H2442" t="s">
        <v>4316</v>
      </c>
      <c r="I2442" t="s">
        <v>4782</v>
      </c>
      <c r="J2442" t="s">
        <v>4783</v>
      </c>
      <c r="K2442" t="s">
        <v>5347</v>
      </c>
      <c r="L2442" t="s">
        <v>5348</v>
      </c>
      <c r="M2442" s="14">
        <v>42186</v>
      </c>
    </row>
    <row r="2443" spans="1:13" x14ac:dyDescent="0.25">
      <c r="A2443" t="s">
        <v>5488</v>
      </c>
      <c r="B2443" t="s">
        <v>7656</v>
      </c>
      <c r="C2443" t="s">
        <v>7662</v>
      </c>
      <c r="D2443" s="13">
        <v>42040</v>
      </c>
      <c r="E2443" t="s">
        <v>12</v>
      </c>
      <c r="F2443" t="s">
        <v>5489</v>
      </c>
      <c r="G2443" t="s">
        <v>4317</v>
      </c>
      <c r="H2443" t="s">
        <v>4316</v>
      </c>
      <c r="I2443" t="s">
        <v>4782</v>
      </c>
      <c r="J2443" t="s">
        <v>4783</v>
      </c>
      <c r="K2443" t="s">
        <v>5347</v>
      </c>
      <c r="L2443" t="s">
        <v>5348</v>
      </c>
      <c r="M2443" s="14">
        <v>42186</v>
      </c>
    </row>
    <row r="2444" spans="1:13" x14ac:dyDescent="0.25">
      <c r="A2444" t="s">
        <v>5490</v>
      </c>
      <c r="B2444" t="s">
        <v>7656</v>
      </c>
      <c r="C2444" t="s">
        <v>7662</v>
      </c>
      <c r="D2444" s="13">
        <v>42040</v>
      </c>
      <c r="E2444" t="s">
        <v>12</v>
      </c>
      <c r="F2444" t="s">
        <v>5491</v>
      </c>
      <c r="G2444" t="s">
        <v>4317</v>
      </c>
      <c r="H2444" t="s">
        <v>4316</v>
      </c>
      <c r="I2444" t="s">
        <v>4782</v>
      </c>
      <c r="J2444" t="s">
        <v>4783</v>
      </c>
      <c r="K2444" t="s">
        <v>5347</v>
      </c>
      <c r="L2444" t="s">
        <v>5348</v>
      </c>
      <c r="M2444" s="14">
        <v>42186</v>
      </c>
    </row>
    <row r="2445" spans="1:13" x14ac:dyDescent="0.25">
      <c r="A2445" t="s">
        <v>5492</v>
      </c>
      <c r="B2445" t="s">
        <v>7656</v>
      </c>
      <c r="C2445" t="s">
        <v>7662</v>
      </c>
      <c r="D2445" s="13">
        <v>42040</v>
      </c>
      <c r="E2445" t="s">
        <v>12</v>
      </c>
      <c r="F2445" t="s">
        <v>5493</v>
      </c>
      <c r="G2445" t="s">
        <v>4317</v>
      </c>
      <c r="H2445" t="s">
        <v>4316</v>
      </c>
      <c r="I2445" t="s">
        <v>4782</v>
      </c>
      <c r="J2445" t="s">
        <v>4783</v>
      </c>
      <c r="K2445" t="s">
        <v>5347</v>
      </c>
      <c r="L2445" t="s">
        <v>5348</v>
      </c>
      <c r="M2445" s="14">
        <v>42186</v>
      </c>
    </row>
    <row r="2446" spans="1:13" x14ac:dyDescent="0.25">
      <c r="A2446" t="s">
        <v>5494</v>
      </c>
      <c r="B2446" t="s">
        <v>7656</v>
      </c>
      <c r="C2446" t="s">
        <v>7662</v>
      </c>
      <c r="D2446" s="13">
        <v>42040</v>
      </c>
      <c r="E2446" t="s">
        <v>12</v>
      </c>
      <c r="F2446" t="s">
        <v>5495</v>
      </c>
      <c r="G2446" t="s">
        <v>4317</v>
      </c>
      <c r="H2446" t="s">
        <v>4316</v>
      </c>
      <c r="I2446" t="s">
        <v>4782</v>
      </c>
      <c r="J2446" t="s">
        <v>4783</v>
      </c>
      <c r="K2446" t="s">
        <v>5496</v>
      </c>
      <c r="L2446" t="s">
        <v>5497</v>
      </c>
      <c r="M2446" s="14">
        <v>42186</v>
      </c>
    </row>
    <row r="2447" spans="1:13" x14ac:dyDescent="0.25">
      <c r="A2447" t="s">
        <v>5498</v>
      </c>
      <c r="B2447" t="s">
        <v>7656</v>
      </c>
      <c r="C2447" t="s">
        <v>7662</v>
      </c>
      <c r="D2447" s="13">
        <v>42040</v>
      </c>
      <c r="E2447" t="s">
        <v>12</v>
      </c>
      <c r="F2447" t="s">
        <v>5499</v>
      </c>
      <c r="G2447" t="s">
        <v>4317</v>
      </c>
      <c r="H2447" t="s">
        <v>4316</v>
      </c>
      <c r="I2447" t="s">
        <v>4782</v>
      </c>
      <c r="J2447" t="s">
        <v>4783</v>
      </c>
      <c r="K2447" t="s">
        <v>5347</v>
      </c>
      <c r="L2447" t="s">
        <v>5348</v>
      </c>
      <c r="M2447" s="14">
        <v>42186</v>
      </c>
    </row>
    <row r="2448" spans="1:13" x14ac:dyDescent="0.25">
      <c r="A2448" t="s">
        <v>5500</v>
      </c>
      <c r="B2448" t="s">
        <v>7656</v>
      </c>
      <c r="C2448" t="s">
        <v>7662</v>
      </c>
      <c r="D2448" s="13">
        <v>42040</v>
      </c>
      <c r="E2448" t="s">
        <v>12</v>
      </c>
      <c r="F2448" t="s">
        <v>5501</v>
      </c>
      <c r="G2448" t="s">
        <v>4317</v>
      </c>
      <c r="H2448" t="s">
        <v>4316</v>
      </c>
      <c r="I2448" t="s">
        <v>4782</v>
      </c>
      <c r="J2448" t="s">
        <v>4783</v>
      </c>
      <c r="K2448" t="s">
        <v>5347</v>
      </c>
      <c r="L2448" t="s">
        <v>5348</v>
      </c>
      <c r="M2448" s="14">
        <v>42186</v>
      </c>
    </row>
    <row r="2449" spans="1:13" x14ac:dyDescent="0.25">
      <c r="A2449" t="s">
        <v>5502</v>
      </c>
      <c r="B2449" t="s">
        <v>7656</v>
      </c>
      <c r="C2449" t="s">
        <v>7662</v>
      </c>
      <c r="D2449" s="13">
        <v>42040</v>
      </c>
      <c r="E2449" t="s">
        <v>12</v>
      </c>
      <c r="F2449" t="s">
        <v>5503</v>
      </c>
      <c r="G2449" t="s">
        <v>4317</v>
      </c>
      <c r="H2449" t="s">
        <v>4316</v>
      </c>
      <c r="I2449" t="s">
        <v>4782</v>
      </c>
      <c r="J2449" t="s">
        <v>4783</v>
      </c>
      <c r="K2449" t="s">
        <v>5347</v>
      </c>
      <c r="L2449" t="s">
        <v>5348</v>
      </c>
      <c r="M2449" s="14">
        <v>42186</v>
      </c>
    </row>
    <row r="2450" spans="1:13" x14ac:dyDescent="0.25">
      <c r="A2450" t="s">
        <v>5504</v>
      </c>
      <c r="B2450" t="s">
        <v>7656</v>
      </c>
      <c r="C2450" t="s">
        <v>7662</v>
      </c>
      <c r="D2450" s="13">
        <v>42040</v>
      </c>
      <c r="E2450" t="s">
        <v>12</v>
      </c>
      <c r="F2450" t="s">
        <v>5505</v>
      </c>
      <c r="G2450" t="s">
        <v>4317</v>
      </c>
      <c r="H2450" t="s">
        <v>4316</v>
      </c>
      <c r="I2450" t="s">
        <v>4782</v>
      </c>
      <c r="J2450" t="s">
        <v>4783</v>
      </c>
      <c r="K2450" t="s">
        <v>5347</v>
      </c>
      <c r="L2450" t="s">
        <v>5348</v>
      </c>
      <c r="M2450" s="14">
        <v>42186</v>
      </c>
    </row>
    <row r="2451" spans="1:13" x14ac:dyDescent="0.25">
      <c r="A2451" t="s">
        <v>5506</v>
      </c>
      <c r="B2451" t="s">
        <v>7656</v>
      </c>
      <c r="C2451" t="s">
        <v>7662</v>
      </c>
      <c r="D2451" s="13">
        <v>42040</v>
      </c>
      <c r="E2451" t="s">
        <v>12</v>
      </c>
      <c r="F2451" t="s">
        <v>5507</v>
      </c>
      <c r="G2451" t="s">
        <v>4317</v>
      </c>
      <c r="H2451" t="s">
        <v>4316</v>
      </c>
      <c r="I2451" t="s">
        <v>4782</v>
      </c>
      <c r="J2451" t="s">
        <v>4783</v>
      </c>
      <c r="K2451" t="s">
        <v>5347</v>
      </c>
      <c r="L2451" t="s">
        <v>5348</v>
      </c>
      <c r="M2451" s="14">
        <v>42186</v>
      </c>
    </row>
    <row r="2452" spans="1:13" x14ac:dyDescent="0.25">
      <c r="A2452" t="s">
        <v>5508</v>
      </c>
      <c r="B2452" t="s">
        <v>7656</v>
      </c>
      <c r="C2452" t="s">
        <v>7662</v>
      </c>
      <c r="D2452" s="13">
        <v>42040</v>
      </c>
      <c r="E2452" t="s">
        <v>12</v>
      </c>
      <c r="F2452" t="s">
        <v>5509</v>
      </c>
      <c r="G2452" t="s">
        <v>4317</v>
      </c>
      <c r="H2452" t="s">
        <v>4316</v>
      </c>
      <c r="I2452" t="s">
        <v>4782</v>
      </c>
      <c r="J2452" t="s">
        <v>4783</v>
      </c>
      <c r="K2452" t="s">
        <v>5347</v>
      </c>
      <c r="L2452" t="s">
        <v>5348</v>
      </c>
      <c r="M2452" s="14">
        <v>42186</v>
      </c>
    </row>
    <row r="2453" spans="1:13" x14ac:dyDescent="0.25">
      <c r="A2453" t="s">
        <v>5510</v>
      </c>
      <c r="B2453" t="s">
        <v>7656</v>
      </c>
      <c r="C2453" t="s">
        <v>7662</v>
      </c>
      <c r="D2453" s="13">
        <v>42040</v>
      </c>
      <c r="E2453" t="s">
        <v>12</v>
      </c>
      <c r="F2453" t="s">
        <v>5511</v>
      </c>
      <c r="G2453" t="s">
        <v>4317</v>
      </c>
      <c r="H2453" t="s">
        <v>4316</v>
      </c>
      <c r="I2453" t="s">
        <v>4782</v>
      </c>
      <c r="J2453" t="s">
        <v>4783</v>
      </c>
      <c r="K2453" t="s">
        <v>5347</v>
      </c>
      <c r="L2453" t="s">
        <v>5348</v>
      </c>
      <c r="M2453" s="14">
        <v>42186</v>
      </c>
    </row>
    <row r="2454" spans="1:13" x14ac:dyDescent="0.25">
      <c r="A2454" t="s">
        <v>5512</v>
      </c>
      <c r="B2454" t="s">
        <v>7656</v>
      </c>
      <c r="C2454" t="s">
        <v>7662</v>
      </c>
      <c r="D2454" s="13">
        <v>42040</v>
      </c>
      <c r="E2454" t="s">
        <v>12</v>
      </c>
      <c r="F2454" t="s">
        <v>5513</v>
      </c>
      <c r="G2454" t="s">
        <v>4317</v>
      </c>
      <c r="H2454" t="s">
        <v>4316</v>
      </c>
      <c r="I2454" t="s">
        <v>4782</v>
      </c>
      <c r="J2454" t="s">
        <v>4783</v>
      </c>
      <c r="K2454" t="s">
        <v>4802</v>
      </c>
      <c r="L2454" t="s">
        <v>4803</v>
      </c>
      <c r="M2454" s="14">
        <v>42186</v>
      </c>
    </row>
    <row r="2455" spans="1:13" x14ac:dyDescent="0.25">
      <c r="A2455" t="s">
        <v>5514</v>
      </c>
      <c r="B2455" t="s">
        <v>7656</v>
      </c>
      <c r="C2455" t="s">
        <v>7662</v>
      </c>
      <c r="D2455" s="13">
        <v>42040</v>
      </c>
      <c r="E2455" t="s">
        <v>12</v>
      </c>
      <c r="F2455" t="s">
        <v>5515</v>
      </c>
      <c r="G2455" t="s">
        <v>4317</v>
      </c>
      <c r="H2455" t="s">
        <v>4316</v>
      </c>
      <c r="I2455" t="s">
        <v>4782</v>
      </c>
      <c r="J2455" t="s">
        <v>4783</v>
      </c>
      <c r="K2455" t="s">
        <v>5347</v>
      </c>
      <c r="L2455" t="s">
        <v>5348</v>
      </c>
      <c r="M2455" s="14">
        <v>42186</v>
      </c>
    </row>
    <row r="2456" spans="1:13" x14ac:dyDescent="0.25">
      <c r="A2456" t="s">
        <v>5516</v>
      </c>
      <c r="B2456" t="s">
        <v>7656</v>
      </c>
      <c r="C2456" t="s">
        <v>7662</v>
      </c>
      <c r="D2456" s="13">
        <v>42040</v>
      </c>
      <c r="E2456" t="s">
        <v>12</v>
      </c>
      <c r="F2456" t="s">
        <v>5517</v>
      </c>
      <c r="G2456" t="s">
        <v>4317</v>
      </c>
      <c r="H2456" t="s">
        <v>4316</v>
      </c>
      <c r="I2456" t="s">
        <v>4782</v>
      </c>
      <c r="J2456" t="s">
        <v>4783</v>
      </c>
      <c r="K2456" t="s">
        <v>5347</v>
      </c>
      <c r="L2456" t="s">
        <v>5348</v>
      </c>
      <c r="M2456" s="14">
        <v>42186</v>
      </c>
    </row>
    <row r="2457" spans="1:13" x14ac:dyDescent="0.25">
      <c r="A2457" t="s">
        <v>5518</v>
      </c>
      <c r="B2457" t="s">
        <v>7656</v>
      </c>
      <c r="C2457" t="s">
        <v>7662</v>
      </c>
      <c r="D2457" s="13">
        <v>42024</v>
      </c>
      <c r="E2457" t="s">
        <v>12</v>
      </c>
      <c r="F2457" t="s">
        <v>5519</v>
      </c>
      <c r="G2457" t="s">
        <v>4317</v>
      </c>
      <c r="H2457" t="s">
        <v>4316</v>
      </c>
      <c r="I2457" t="s">
        <v>4782</v>
      </c>
      <c r="J2457" t="s">
        <v>4783</v>
      </c>
      <c r="K2457" t="s">
        <v>5347</v>
      </c>
      <c r="L2457" t="s">
        <v>5348</v>
      </c>
      <c r="M2457" s="14">
        <v>42186</v>
      </c>
    </row>
    <row r="2458" spans="1:13" x14ac:dyDescent="0.25">
      <c r="A2458" t="s">
        <v>5520</v>
      </c>
      <c r="B2458" t="s">
        <v>7656</v>
      </c>
      <c r="C2458" t="s">
        <v>7662</v>
      </c>
      <c r="D2458" s="13">
        <v>42208</v>
      </c>
      <c r="E2458" t="s">
        <v>12</v>
      </c>
      <c r="F2458" t="s">
        <v>5521</v>
      </c>
      <c r="G2458" t="s">
        <v>4317</v>
      </c>
      <c r="H2458" t="s">
        <v>4316</v>
      </c>
      <c r="I2458" t="s">
        <v>4782</v>
      </c>
      <c r="J2458" t="s">
        <v>4783</v>
      </c>
      <c r="K2458" t="s">
        <v>5347</v>
      </c>
      <c r="L2458" t="s">
        <v>5348</v>
      </c>
      <c r="M2458" s="14">
        <v>42186</v>
      </c>
    </row>
    <row r="2459" spans="1:13" x14ac:dyDescent="0.25">
      <c r="A2459" t="s">
        <v>5522</v>
      </c>
      <c r="B2459" t="s">
        <v>7656</v>
      </c>
      <c r="C2459" t="s">
        <v>7662</v>
      </c>
      <c r="D2459" s="13">
        <v>42040</v>
      </c>
      <c r="E2459" t="s">
        <v>12</v>
      </c>
      <c r="F2459" t="s">
        <v>5523</v>
      </c>
      <c r="G2459" t="s">
        <v>4317</v>
      </c>
      <c r="H2459" t="s">
        <v>4316</v>
      </c>
      <c r="I2459" t="s">
        <v>4782</v>
      </c>
      <c r="J2459" t="s">
        <v>4783</v>
      </c>
      <c r="K2459" t="s">
        <v>5496</v>
      </c>
      <c r="L2459" t="s">
        <v>5497</v>
      </c>
      <c r="M2459" s="14">
        <v>42186</v>
      </c>
    </row>
    <row r="2460" spans="1:13" x14ac:dyDescent="0.25">
      <c r="A2460" t="s">
        <v>5524</v>
      </c>
      <c r="B2460" t="s">
        <v>7656</v>
      </c>
      <c r="C2460" t="s">
        <v>7662</v>
      </c>
      <c r="D2460" s="13">
        <v>42040</v>
      </c>
      <c r="E2460" t="s">
        <v>12</v>
      </c>
      <c r="F2460" t="s">
        <v>5525</v>
      </c>
      <c r="G2460" t="s">
        <v>4317</v>
      </c>
      <c r="H2460" t="s">
        <v>4316</v>
      </c>
      <c r="I2460" t="s">
        <v>4782</v>
      </c>
      <c r="J2460" t="s">
        <v>4783</v>
      </c>
      <c r="K2460" t="s">
        <v>5496</v>
      </c>
      <c r="L2460" t="s">
        <v>5497</v>
      </c>
      <c r="M2460" s="14">
        <v>42186</v>
      </c>
    </row>
    <row r="2461" spans="1:13" x14ac:dyDescent="0.25">
      <c r="A2461" t="s">
        <v>5526</v>
      </c>
      <c r="B2461" t="s">
        <v>7656</v>
      </c>
      <c r="C2461" t="s">
        <v>7662</v>
      </c>
      <c r="D2461" s="13">
        <v>42040</v>
      </c>
      <c r="E2461" t="s">
        <v>12</v>
      </c>
      <c r="F2461" t="s">
        <v>5527</v>
      </c>
      <c r="G2461" t="s">
        <v>4317</v>
      </c>
      <c r="H2461" t="s">
        <v>4316</v>
      </c>
      <c r="I2461" t="s">
        <v>4782</v>
      </c>
      <c r="J2461" t="s">
        <v>4783</v>
      </c>
      <c r="K2461" t="s">
        <v>5496</v>
      </c>
      <c r="L2461" t="s">
        <v>5497</v>
      </c>
      <c r="M2461" s="14">
        <v>42186</v>
      </c>
    </row>
    <row r="2462" spans="1:13" x14ac:dyDescent="0.25">
      <c r="A2462" t="s">
        <v>5528</v>
      </c>
      <c r="B2462" t="s">
        <v>7656</v>
      </c>
      <c r="C2462" t="s">
        <v>7662</v>
      </c>
      <c r="D2462" s="13">
        <v>42040</v>
      </c>
      <c r="E2462" t="s">
        <v>12</v>
      </c>
      <c r="F2462" t="s">
        <v>5529</v>
      </c>
      <c r="G2462" t="s">
        <v>4317</v>
      </c>
      <c r="H2462" t="s">
        <v>4316</v>
      </c>
      <c r="I2462" t="s">
        <v>4782</v>
      </c>
      <c r="J2462" t="s">
        <v>4783</v>
      </c>
      <c r="K2462" t="s">
        <v>5496</v>
      </c>
      <c r="L2462" t="s">
        <v>5497</v>
      </c>
      <c r="M2462" s="14">
        <v>42186</v>
      </c>
    </row>
    <row r="2463" spans="1:13" x14ac:dyDescent="0.25">
      <c r="A2463" t="s">
        <v>5530</v>
      </c>
      <c r="B2463" t="s">
        <v>7656</v>
      </c>
      <c r="C2463" t="s">
        <v>7662</v>
      </c>
      <c r="D2463" s="13">
        <v>42040</v>
      </c>
      <c r="E2463" t="s">
        <v>12</v>
      </c>
      <c r="F2463" t="s">
        <v>5531</v>
      </c>
      <c r="G2463" t="s">
        <v>4317</v>
      </c>
      <c r="H2463" t="s">
        <v>4316</v>
      </c>
      <c r="I2463" t="s">
        <v>4782</v>
      </c>
      <c r="J2463" t="s">
        <v>4783</v>
      </c>
      <c r="K2463" t="s">
        <v>5496</v>
      </c>
      <c r="L2463" t="s">
        <v>5497</v>
      </c>
      <c r="M2463" s="14">
        <v>42186</v>
      </c>
    </row>
    <row r="2464" spans="1:13" x14ac:dyDescent="0.25">
      <c r="A2464" t="s">
        <v>5532</v>
      </c>
      <c r="B2464" t="s">
        <v>7656</v>
      </c>
      <c r="C2464" t="s">
        <v>7662</v>
      </c>
      <c r="D2464" s="13">
        <v>42040</v>
      </c>
      <c r="E2464" t="s">
        <v>12</v>
      </c>
      <c r="F2464" t="s">
        <v>5533</v>
      </c>
      <c r="G2464" t="s">
        <v>4317</v>
      </c>
      <c r="H2464" t="s">
        <v>4316</v>
      </c>
      <c r="I2464" t="s">
        <v>4782</v>
      </c>
      <c r="J2464" t="s">
        <v>4783</v>
      </c>
      <c r="K2464" t="s">
        <v>5496</v>
      </c>
      <c r="L2464" t="s">
        <v>5497</v>
      </c>
      <c r="M2464" s="14">
        <v>42186</v>
      </c>
    </row>
    <row r="2465" spans="1:13" x14ac:dyDescent="0.25">
      <c r="A2465" t="s">
        <v>5534</v>
      </c>
      <c r="B2465" t="s">
        <v>7656</v>
      </c>
      <c r="C2465" t="s">
        <v>7662</v>
      </c>
      <c r="D2465" s="13">
        <v>42040</v>
      </c>
      <c r="E2465" t="s">
        <v>12</v>
      </c>
      <c r="F2465" t="s">
        <v>5535</v>
      </c>
      <c r="G2465" t="s">
        <v>4317</v>
      </c>
      <c r="H2465" t="s">
        <v>4316</v>
      </c>
      <c r="I2465" t="s">
        <v>4782</v>
      </c>
      <c r="J2465" t="s">
        <v>4783</v>
      </c>
      <c r="K2465" t="s">
        <v>5496</v>
      </c>
      <c r="L2465" t="s">
        <v>5497</v>
      </c>
      <c r="M2465" s="14">
        <v>42186</v>
      </c>
    </row>
    <row r="2466" spans="1:13" x14ac:dyDescent="0.25">
      <c r="A2466" t="s">
        <v>5536</v>
      </c>
      <c r="B2466" t="s">
        <v>7656</v>
      </c>
      <c r="C2466" t="s">
        <v>7662</v>
      </c>
      <c r="D2466" s="13">
        <v>42040</v>
      </c>
      <c r="E2466" t="s">
        <v>12</v>
      </c>
      <c r="F2466" t="s">
        <v>5537</v>
      </c>
      <c r="G2466" t="s">
        <v>4317</v>
      </c>
      <c r="H2466" t="s">
        <v>4316</v>
      </c>
      <c r="I2466" t="s">
        <v>4782</v>
      </c>
      <c r="J2466" t="s">
        <v>4783</v>
      </c>
      <c r="K2466" t="s">
        <v>5496</v>
      </c>
      <c r="L2466" t="s">
        <v>5497</v>
      </c>
      <c r="M2466" s="14">
        <v>42186</v>
      </c>
    </row>
    <row r="2467" spans="1:13" x14ac:dyDescent="0.25">
      <c r="A2467" t="s">
        <v>5538</v>
      </c>
      <c r="B2467" t="s">
        <v>7656</v>
      </c>
      <c r="C2467" t="s">
        <v>7662</v>
      </c>
      <c r="D2467" s="13">
        <v>42040</v>
      </c>
      <c r="E2467" t="s">
        <v>12</v>
      </c>
      <c r="F2467" t="s">
        <v>5539</v>
      </c>
      <c r="G2467" t="s">
        <v>4317</v>
      </c>
      <c r="H2467" t="s">
        <v>4316</v>
      </c>
      <c r="I2467" t="s">
        <v>4782</v>
      </c>
      <c r="J2467" t="s">
        <v>4783</v>
      </c>
      <c r="K2467" t="s">
        <v>5496</v>
      </c>
      <c r="L2467" t="s">
        <v>5497</v>
      </c>
      <c r="M2467" s="14">
        <v>42186</v>
      </c>
    </row>
    <row r="2468" spans="1:13" x14ac:dyDescent="0.25">
      <c r="A2468" t="s">
        <v>5540</v>
      </c>
      <c r="B2468" t="s">
        <v>7656</v>
      </c>
      <c r="C2468" t="s">
        <v>7662</v>
      </c>
      <c r="D2468" s="13">
        <v>42040</v>
      </c>
      <c r="E2468" t="s">
        <v>12</v>
      </c>
      <c r="F2468" t="s">
        <v>5541</v>
      </c>
      <c r="G2468" t="s">
        <v>4317</v>
      </c>
      <c r="H2468" t="s">
        <v>4316</v>
      </c>
      <c r="I2468" t="s">
        <v>4782</v>
      </c>
      <c r="J2468" t="s">
        <v>4783</v>
      </c>
      <c r="K2468" t="s">
        <v>5496</v>
      </c>
      <c r="L2468" t="s">
        <v>5497</v>
      </c>
      <c r="M2468" s="14">
        <v>42186</v>
      </c>
    </row>
    <row r="2469" spans="1:13" x14ac:dyDescent="0.25">
      <c r="A2469" t="s">
        <v>5542</v>
      </c>
      <c r="B2469" t="s">
        <v>7656</v>
      </c>
      <c r="C2469" t="s">
        <v>7662</v>
      </c>
      <c r="D2469" s="13">
        <v>42040</v>
      </c>
      <c r="E2469" t="s">
        <v>12</v>
      </c>
      <c r="F2469" t="s">
        <v>5543</v>
      </c>
      <c r="G2469" t="s">
        <v>4317</v>
      </c>
      <c r="H2469" t="s">
        <v>4316</v>
      </c>
      <c r="I2469" t="s">
        <v>4782</v>
      </c>
      <c r="J2469" t="s">
        <v>4783</v>
      </c>
      <c r="K2469" t="s">
        <v>5496</v>
      </c>
      <c r="L2469" t="s">
        <v>5497</v>
      </c>
      <c r="M2469" s="14">
        <v>42186</v>
      </c>
    </row>
    <row r="2470" spans="1:13" x14ac:dyDescent="0.25">
      <c r="A2470" t="s">
        <v>5544</v>
      </c>
      <c r="B2470" t="s">
        <v>7656</v>
      </c>
      <c r="C2470" t="s">
        <v>7662</v>
      </c>
      <c r="D2470" s="13">
        <v>42040</v>
      </c>
      <c r="E2470" t="s">
        <v>12</v>
      </c>
      <c r="F2470" t="s">
        <v>5545</v>
      </c>
      <c r="G2470" t="s">
        <v>4317</v>
      </c>
      <c r="H2470" t="s">
        <v>4316</v>
      </c>
      <c r="I2470" t="s">
        <v>4782</v>
      </c>
      <c r="J2470" t="s">
        <v>4783</v>
      </c>
      <c r="K2470" t="s">
        <v>5496</v>
      </c>
      <c r="L2470" t="s">
        <v>5497</v>
      </c>
      <c r="M2470" s="14">
        <v>42186</v>
      </c>
    </row>
    <row r="2471" spans="1:13" x14ac:dyDescent="0.25">
      <c r="A2471" t="s">
        <v>5546</v>
      </c>
      <c r="B2471" t="s">
        <v>7656</v>
      </c>
      <c r="C2471" t="s">
        <v>7662</v>
      </c>
      <c r="D2471" s="13">
        <v>42040</v>
      </c>
      <c r="E2471" t="s">
        <v>12</v>
      </c>
      <c r="F2471" t="s">
        <v>5547</v>
      </c>
      <c r="G2471" t="s">
        <v>4317</v>
      </c>
      <c r="H2471" t="s">
        <v>4316</v>
      </c>
      <c r="I2471" t="s">
        <v>4782</v>
      </c>
      <c r="J2471" t="s">
        <v>4783</v>
      </c>
      <c r="K2471" t="s">
        <v>5496</v>
      </c>
      <c r="L2471" t="s">
        <v>5497</v>
      </c>
      <c r="M2471" s="14">
        <v>42186</v>
      </c>
    </row>
    <row r="2472" spans="1:13" x14ac:dyDescent="0.25">
      <c r="A2472" t="s">
        <v>5548</v>
      </c>
      <c r="B2472" t="s">
        <v>7656</v>
      </c>
      <c r="C2472" t="s">
        <v>7662</v>
      </c>
      <c r="D2472" s="13">
        <v>42040</v>
      </c>
      <c r="E2472" t="s">
        <v>12</v>
      </c>
      <c r="F2472" t="s">
        <v>5549</v>
      </c>
      <c r="G2472" t="s">
        <v>4317</v>
      </c>
      <c r="H2472" t="s">
        <v>4316</v>
      </c>
      <c r="I2472" t="s">
        <v>4782</v>
      </c>
      <c r="J2472" t="s">
        <v>4783</v>
      </c>
      <c r="K2472" t="s">
        <v>5496</v>
      </c>
      <c r="L2472" t="s">
        <v>5497</v>
      </c>
      <c r="M2472" s="14">
        <v>42186</v>
      </c>
    </row>
    <row r="2473" spans="1:13" x14ac:dyDescent="0.25">
      <c r="A2473" t="s">
        <v>5550</v>
      </c>
      <c r="B2473" t="s">
        <v>7656</v>
      </c>
      <c r="C2473" t="s">
        <v>7662</v>
      </c>
      <c r="D2473" s="13">
        <v>42040</v>
      </c>
      <c r="E2473" t="s">
        <v>12</v>
      </c>
      <c r="F2473" t="s">
        <v>5551</v>
      </c>
      <c r="G2473" t="s">
        <v>4317</v>
      </c>
      <c r="H2473" t="s">
        <v>4316</v>
      </c>
      <c r="I2473" t="s">
        <v>4782</v>
      </c>
      <c r="J2473" t="s">
        <v>4783</v>
      </c>
      <c r="K2473" t="s">
        <v>5496</v>
      </c>
      <c r="L2473" t="s">
        <v>5497</v>
      </c>
      <c r="M2473" s="14">
        <v>42186</v>
      </c>
    </row>
    <row r="2474" spans="1:13" x14ac:dyDescent="0.25">
      <c r="A2474" t="s">
        <v>5552</v>
      </c>
      <c r="B2474" t="s">
        <v>7656</v>
      </c>
      <c r="C2474" t="s">
        <v>7662</v>
      </c>
      <c r="D2474" s="13">
        <v>42040</v>
      </c>
      <c r="E2474" t="s">
        <v>12</v>
      </c>
      <c r="F2474" t="s">
        <v>5553</v>
      </c>
      <c r="G2474" t="s">
        <v>4317</v>
      </c>
      <c r="H2474" t="s">
        <v>4316</v>
      </c>
      <c r="I2474" t="s">
        <v>4782</v>
      </c>
      <c r="J2474" t="s">
        <v>4783</v>
      </c>
      <c r="K2474" t="s">
        <v>5496</v>
      </c>
      <c r="L2474" t="s">
        <v>5497</v>
      </c>
      <c r="M2474" s="14">
        <v>42186</v>
      </c>
    </row>
    <row r="2475" spans="1:13" x14ac:dyDescent="0.25">
      <c r="A2475" t="s">
        <v>5554</v>
      </c>
      <c r="B2475" t="s">
        <v>7656</v>
      </c>
      <c r="C2475" t="s">
        <v>7662</v>
      </c>
      <c r="D2475" s="13">
        <v>42040</v>
      </c>
      <c r="E2475" t="s">
        <v>12</v>
      </c>
      <c r="F2475" t="s">
        <v>5555</v>
      </c>
      <c r="G2475" t="s">
        <v>4317</v>
      </c>
      <c r="H2475" t="s">
        <v>4316</v>
      </c>
      <c r="I2475" t="s">
        <v>4782</v>
      </c>
      <c r="J2475" t="s">
        <v>4783</v>
      </c>
      <c r="K2475" t="s">
        <v>5496</v>
      </c>
      <c r="L2475" t="s">
        <v>5497</v>
      </c>
      <c r="M2475" s="14">
        <v>42186</v>
      </c>
    </row>
    <row r="2476" spans="1:13" x14ac:dyDescent="0.25">
      <c r="A2476" t="s">
        <v>5556</v>
      </c>
      <c r="B2476" t="s">
        <v>7656</v>
      </c>
      <c r="C2476" t="s">
        <v>7662</v>
      </c>
      <c r="D2476" s="13">
        <v>42040</v>
      </c>
      <c r="E2476" t="s">
        <v>12</v>
      </c>
      <c r="F2476" t="s">
        <v>5557</v>
      </c>
      <c r="G2476" t="s">
        <v>4317</v>
      </c>
      <c r="H2476" t="s">
        <v>4316</v>
      </c>
      <c r="I2476" t="s">
        <v>4782</v>
      </c>
      <c r="J2476" t="s">
        <v>4783</v>
      </c>
      <c r="K2476" t="s">
        <v>5496</v>
      </c>
      <c r="L2476" t="s">
        <v>5497</v>
      </c>
      <c r="M2476" s="14">
        <v>42186</v>
      </c>
    </row>
    <row r="2477" spans="1:13" x14ac:dyDescent="0.25">
      <c r="A2477" t="s">
        <v>5558</v>
      </c>
      <c r="B2477" t="s">
        <v>7656</v>
      </c>
      <c r="C2477" t="s">
        <v>7662</v>
      </c>
      <c r="D2477" s="13">
        <v>42040</v>
      </c>
      <c r="E2477" t="s">
        <v>12</v>
      </c>
      <c r="F2477" t="s">
        <v>5559</v>
      </c>
      <c r="G2477" t="s">
        <v>4317</v>
      </c>
      <c r="H2477" t="s">
        <v>4316</v>
      </c>
      <c r="I2477" t="s">
        <v>4782</v>
      </c>
      <c r="J2477" t="s">
        <v>4783</v>
      </c>
      <c r="K2477" t="s">
        <v>5496</v>
      </c>
      <c r="L2477" t="s">
        <v>5497</v>
      </c>
      <c r="M2477" s="14">
        <v>42186</v>
      </c>
    </row>
    <row r="2478" spans="1:13" x14ac:dyDescent="0.25">
      <c r="A2478" t="s">
        <v>5560</v>
      </c>
      <c r="B2478" t="s">
        <v>7656</v>
      </c>
      <c r="C2478" t="s">
        <v>7662</v>
      </c>
      <c r="D2478" s="13">
        <v>42040</v>
      </c>
      <c r="E2478" t="s">
        <v>12</v>
      </c>
      <c r="F2478" t="s">
        <v>5561</v>
      </c>
      <c r="G2478" t="s">
        <v>4317</v>
      </c>
      <c r="H2478" t="s">
        <v>4316</v>
      </c>
      <c r="I2478" t="s">
        <v>4782</v>
      </c>
      <c r="J2478" t="s">
        <v>4783</v>
      </c>
      <c r="K2478" t="s">
        <v>5496</v>
      </c>
      <c r="L2478" t="s">
        <v>5497</v>
      </c>
      <c r="M2478" s="14">
        <v>42186</v>
      </c>
    </row>
    <row r="2479" spans="1:13" x14ac:dyDescent="0.25">
      <c r="A2479" t="s">
        <v>5562</v>
      </c>
      <c r="B2479" t="s">
        <v>7656</v>
      </c>
      <c r="C2479" t="s">
        <v>7662</v>
      </c>
      <c r="D2479" s="13">
        <v>42040</v>
      </c>
      <c r="E2479" t="s">
        <v>12</v>
      </c>
      <c r="F2479" t="s">
        <v>5563</v>
      </c>
      <c r="G2479" t="s">
        <v>4317</v>
      </c>
      <c r="H2479" t="s">
        <v>4316</v>
      </c>
      <c r="I2479" t="s">
        <v>4782</v>
      </c>
      <c r="J2479" t="s">
        <v>4783</v>
      </c>
      <c r="K2479" t="s">
        <v>5496</v>
      </c>
      <c r="L2479" t="s">
        <v>5497</v>
      </c>
      <c r="M2479" s="14">
        <v>42186</v>
      </c>
    </row>
    <row r="2480" spans="1:13" x14ac:dyDescent="0.25">
      <c r="A2480" t="s">
        <v>5564</v>
      </c>
      <c r="B2480" t="s">
        <v>7656</v>
      </c>
      <c r="C2480" t="s">
        <v>7662</v>
      </c>
      <c r="D2480" s="13">
        <v>42040</v>
      </c>
      <c r="E2480" t="s">
        <v>12</v>
      </c>
      <c r="F2480" t="s">
        <v>5565</v>
      </c>
      <c r="G2480" t="s">
        <v>4317</v>
      </c>
      <c r="H2480" t="s">
        <v>4316</v>
      </c>
      <c r="I2480" t="s">
        <v>4782</v>
      </c>
      <c r="J2480" t="s">
        <v>4783</v>
      </c>
      <c r="K2480" t="s">
        <v>5496</v>
      </c>
      <c r="L2480" t="s">
        <v>5497</v>
      </c>
      <c r="M2480" s="14">
        <v>42186</v>
      </c>
    </row>
    <row r="2481" spans="1:13" x14ac:dyDescent="0.25">
      <c r="A2481" t="s">
        <v>5566</v>
      </c>
      <c r="B2481" t="s">
        <v>7656</v>
      </c>
      <c r="C2481" t="s">
        <v>7662</v>
      </c>
      <c r="D2481" s="13">
        <v>42040</v>
      </c>
      <c r="E2481" t="s">
        <v>12</v>
      </c>
      <c r="F2481" t="s">
        <v>5567</v>
      </c>
      <c r="G2481" t="s">
        <v>4317</v>
      </c>
      <c r="H2481" t="s">
        <v>4316</v>
      </c>
      <c r="I2481" t="s">
        <v>4782</v>
      </c>
      <c r="J2481" t="s">
        <v>4783</v>
      </c>
      <c r="K2481" t="s">
        <v>5496</v>
      </c>
      <c r="L2481" t="s">
        <v>5497</v>
      </c>
      <c r="M2481" s="14">
        <v>42186</v>
      </c>
    </row>
    <row r="2482" spans="1:13" x14ac:dyDescent="0.25">
      <c r="A2482" t="s">
        <v>5568</v>
      </c>
      <c r="B2482" t="s">
        <v>7656</v>
      </c>
      <c r="C2482" t="s">
        <v>7662</v>
      </c>
      <c r="D2482" s="13">
        <v>42040</v>
      </c>
      <c r="E2482" t="s">
        <v>12</v>
      </c>
      <c r="F2482" t="s">
        <v>5569</v>
      </c>
      <c r="G2482" t="s">
        <v>4317</v>
      </c>
      <c r="H2482" t="s">
        <v>4316</v>
      </c>
      <c r="I2482" t="s">
        <v>4782</v>
      </c>
      <c r="J2482" t="s">
        <v>4783</v>
      </c>
      <c r="K2482" t="s">
        <v>5496</v>
      </c>
      <c r="L2482" t="s">
        <v>5497</v>
      </c>
      <c r="M2482" s="14">
        <v>42186</v>
      </c>
    </row>
    <row r="2483" spans="1:13" x14ac:dyDescent="0.25">
      <c r="A2483" t="s">
        <v>5570</v>
      </c>
      <c r="B2483" t="s">
        <v>7656</v>
      </c>
      <c r="C2483" t="s">
        <v>7662</v>
      </c>
      <c r="D2483" s="13">
        <v>42040</v>
      </c>
      <c r="E2483" t="s">
        <v>12</v>
      </c>
      <c r="F2483" t="s">
        <v>5571</v>
      </c>
      <c r="G2483" t="s">
        <v>4317</v>
      </c>
      <c r="H2483" t="s">
        <v>4316</v>
      </c>
      <c r="I2483" t="s">
        <v>4782</v>
      </c>
      <c r="J2483" t="s">
        <v>4783</v>
      </c>
      <c r="K2483" t="s">
        <v>5496</v>
      </c>
      <c r="L2483" t="s">
        <v>5497</v>
      </c>
      <c r="M2483" s="14">
        <v>42186</v>
      </c>
    </row>
    <row r="2484" spans="1:13" x14ac:dyDescent="0.25">
      <c r="A2484" t="s">
        <v>5572</v>
      </c>
      <c r="B2484" t="s">
        <v>7656</v>
      </c>
      <c r="C2484" t="s">
        <v>7662</v>
      </c>
      <c r="D2484" s="13">
        <v>42040</v>
      </c>
      <c r="E2484" t="s">
        <v>12</v>
      </c>
      <c r="F2484" t="s">
        <v>5573</v>
      </c>
      <c r="G2484" t="s">
        <v>4317</v>
      </c>
      <c r="H2484" t="s">
        <v>4316</v>
      </c>
      <c r="I2484" t="s">
        <v>4782</v>
      </c>
      <c r="J2484" t="s">
        <v>4783</v>
      </c>
      <c r="K2484" t="s">
        <v>5496</v>
      </c>
      <c r="L2484" t="s">
        <v>5497</v>
      </c>
      <c r="M2484" s="14">
        <v>42186</v>
      </c>
    </row>
    <row r="2485" spans="1:13" x14ac:dyDescent="0.25">
      <c r="A2485" t="s">
        <v>5574</v>
      </c>
      <c r="B2485" t="s">
        <v>7656</v>
      </c>
      <c r="C2485" t="s">
        <v>7662</v>
      </c>
      <c r="D2485" s="13">
        <v>42040</v>
      </c>
      <c r="E2485" t="s">
        <v>12</v>
      </c>
      <c r="F2485" t="s">
        <v>5575</v>
      </c>
      <c r="G2485" t="s">
        <v>4317</v>
      </c>
      <c r="H2485" t="s">
        <v>4316</v>
      </c>
      <c r="I2485" t="s">
        <v>4782</v>
      </c>
      <c r="J2485" t="s">
        <v>4783</v>
      </c>
      <c r="K2485" t="s">
        <v>5496</v>
      </c>
      <c r="L2485" t="s">
        <v>5497</v>
      </c>
      <c r="M2485" s="14">
        <v>42186</v>
      </c>
    </row>
    <row r="2486" spans="1:13" x14ac:dyDescent="0.25">
      <c r="A2486" t="s">
        <v>5576</v>
      </c>
      <c r="B2486" t="s">
        <v>7656</v>
      </c>
      <c r="C2486" t="s">
        <v>7662</v>
      </c>
      <c r="D2486" s="13">
        <v>42040</v>
      </c>
      <c r="E2486" t="s">
        <v>12</v>
      </c>
      <c r="F2486" t="s">
        <v>5577</v>
      </c>
      <c r="G2486" t="s">
        <v>4317</v>
      </c>
      <c r="H2486" t="s">
        <v>4316</v>
      </c>
      <c r="I2486" t="s">
        <v>4782</v>
      </c>
      <c r="J2486" t="s">
        <v>4783</v>
      </c>
      <c r="K2486" t="s">
        <v>5496</v>
      </c>
      <c r="L2486" t="s">
        <v>5497</v>
      </c>
      <c r="M2486" s="14">
        <v>42186</v>
      </c>
    </row>
    <row r="2487" spans="1:13" x14ac:dyDescent="0.25">
      <c r="A2487" t="s">
        <v>5578</v>
      </c>
      <c r="B2487" t="s">
        <v>7656</v>
      </c>
      <c r="C2487" t="s">
        <v>7662</v>
      </c>
      <c r="D2487" s="13">
        <v>42040</v>
      </c>
      <c r="E2487" t="s">
        <v>12</v>
      </c>
      <c r="F2487" t="s">
        <v>5579</v>
      </c>
      <c r="G2487" t="s">
        <v>4317</v>
      </c>
      <c r="H2487" t="s">
        <v>4316</v>
      </c>
      <c r="I2487" t="s">
        <v>4782</v>
      </c>
      <c r="J2487" t="s">
        <v>4783</v>
      </c>
      <c r="K2487" t="s">
        <v>5496</v>
      </c>
      <c r="L2487" t="s">
        <v>5497</v>
      </c>
      <c r="M2487" s="14">
        <v>42186</v>
      </c>
    </row>
    <row r="2488" spans="1:13" x14ac:dyDescent="0.25">
      <c r="A2488" t="s">
        <v>5580</v>
      </c>
      <c r="B2488" t="s">
        <v>7656</v>
      </c>
      <c r="C2488" t="s">
        <v>7662</v>
      </c>
      <c r="D2488" s="13">
        <v>42040</v>
      </c>
      <c r="E2488" t="s">
        <v>12</v>
      </c>
      <c r="F2488" t="s">
        <v>5581</v>
      </c>
      <c r="G2488" t="s">
        <v>4317</v>
      </c>
      <c r="H2488" t="s">
        <v>4316</v>
      </c>
      <c r="I2488" t="s">
        <v>4782</v>
      </c>
      <c r="J2488" t="s">
        <v>4783</v>
      </c>
      <c r="K2488" t="s">
        <v>5496</v>
      </c>
      <c r="L2488" t="s">
        <v>5497</v>
      </c>
      <c r="M2488" s="14">
        <v>42186</v>
      </c>
    </row>
    <row r="2489" spans="1:13" x14ac:dyDescent="0.25">
      <c r="A2489" t="s">
        <v>5582</v>
      </c>
      <c r="B2489" t="s">
        <v>7656</v>
      </c>
      <c r="C2489" t="s">
        <v>7662</v>
      </c>
      <c r="D2489" s="13">
        <v>42040</v>
      </c>
      <c r="E2489" t="s">
        <v>12</v>
      </c>
      <c r="F2489" t="s">
        <v>5583</v>
      </c>
      <c r="G2489" t="s">
        <v>4317</v>
      </c>
      <c r="H2489" t="s">
        <v>4316</v>
      </c>
      <c r="I2489" t="s">
        <v>4782</v>
      </c>
      <c r="J2489" t="s">
        <v>4783</v>
      </c>
      <c r="K2489" t="s">
        <v>5496</v>
      </c>
      <c r="L2489" t="s">
        <v>5497</v>
      </c>
      <c r="M2489" s="14">
        <v>42186</v>
      </c>
    </row>
    <row r="2490" spans="1:13" x14ac:dyDescent="0.25">
      <c r="A2490" t="s">
        <v>5584</v>
      </c>
      <c r="B2490" t="s">
        <v>7656</v>
      </c>
      <c r="C2490" t="s">
        <v>7662</v>
      </c>
      <c r="D2490" s="13">
        <v>42040</v>
      </c>
      <c r="E2490" t="s">
        <v>12</v>
      </c>
      <c r="F2490" t="s">
        <v>5585</v>
      </c>
      <c r="G2490" t="s">
        <v>4317</v>
      </c>
      <c r="H2490" t="s">
        <v>4316</v>
      </c>
      <c r="I2490" t="s">
        <v>4782</v>
      </c>
      <c r="J2490" t="s">
        <v>4783</v>
      </c>
      <c r="K2490" t="s">
        <v>5496</v>
      </c>
      <c r="L2490" t="s">
        <v>5497</v>
      </c>
      <c r="M2490" s="14">
        <v>42186</v>
      </c>
    </row>
    <row r="2491" spans="1:13" x14ac:dyDescent="0.25">
      <c r="A2491" t="s">
        <v>5586</v>
      </c>
      <c r="B2491" t="s">
        <v>7656</v>
      </c>
      <c r="C2491" t="s">
        <v>7662</v>
      </c>
      <c r="D2491" s="13">
        <v>42040</v>
      </c>
      <c r="E2491" t="s">
        <v>12</v>
      </c>
      <c r="F2491" t="s">
        <v>5587</v>
      </c>
      <c r="G2491" t="s">
        <v>4317</v>
      </c>
      <c r="H2491" t="s">
        <v>4316</v>
      </c>
      <c r="I2491" t="s">
        <v>4782</v>
      </c>
      <c r="J2491" t="s">
        <v>4783</v>
      </c>
      <c r="K2491" t="s">
        <v>5496</v>
      </c>
      <c r="L2491" t="s">
        <v>5497</v>
      </c>
      <c r="M2491" s="14">
        <v>42186</v>
      </c>
    </row>
    <row r="2492" spans="1:13" x14ac:dyDescent="0.25">
      <c r="A2492" t="s">
        <v>5588</v>
      </c>
      <c r="B2492" t="s">
        <v>7656</v>
      </c>
      <c r="C2492" t="s">
        <v>7662</v>
      </c>
      <c r="D2492" s="13">
        <v>42040</v>
      </c>
      <c r="E2492" t="s">
        <v>12</v>
      </c>
      <c r="F2492" t="s">
        <v>5589</v>
      </c>
      <c r="G2492" t="s">
        <v>4317</v>
      </c>
      <c r="H2492" t="s">
        <v>4316</v>
      </c>
      <c r="I2492" t="s">
        <v>4782</v>
      </c>
      <c r="J2492" t="s">
        <v>4783</v>
      </c>
      <c r="K2492" t="s">
        <v>5496</v>
      </c>
      <c r="L2492" t="s">
        <v>5497</v>
      </c>
      <c r="M2492" s="14">
        <v>42186</v>
      </c>
    </row>
    <row r="2493" spans="1:13" x14ac:dyDescent="0.25">
      <c r="A2493" t="s">
        <v>5590</v>
      </c>
      <c r="B2493" t="s">
        <v>7656</v>
      </c>
      <c r="C2493" t="s">
        <v>7662</v>
      </c>
      <c r="D2493" s="13">
        <v>42040</v>
      </c>
      <c r="E2493" t="s">
        <v>12</v>
      </c>
      <c r="F2493" t="s">
        <v>5591</v>
      </c>
      <c r="G2493" t="s">
        <v>4317</v>
      </c>
      <c r="H2493" t="s">
        <v>4316</v>
      </c>
      <c r="I2493" t="s">
        <v>4782</v>
      </c>
      <c r="J2493" t="s">
        <v>4783</v>
      </c>
      <c r="K2493" t="s">
        <v>5496</v>
      </c>
      <c r="L2493" t="s">
        <v>5497</v>
      </c>
      <c r="M2493" s="14">
        <v>42186</v>
      </c>
    </row>
    <row r="2494" spans="1:13" x14ac:dyDescent="0.25">
      <c r="A2494" t="s">
        <v>5592</v>
      </c>
      <c r="B2494" t="s">
        <v>7656</v>
      </c>
      <c r="C2494" t="s">
        <v>7662</v>
      </c>
      <c r="D2494" s="13">
        <v>42040</v>
      </c>
      <c r="E2494" t="s">
        <v>12</v>
      </c>
      <c r="F2494" t="s">
        <v>5593</v>
      </c>
      <c r="G2494" t="s">
        <v>4317</v>
      </c>
      <c r="H2494" t="s">
        <v>4316</v>
      </c>
      <c r="I2494" t="s">
        <v>4782</v>
      </c>
      <c r="J2494" t="s">
        <v>4783</v>
      </c>
      <c r="K2494" t="s">
        <v>5496</v>
      </c>
      <c r="L2494" t="s">
        <v>5497</v>
      </c>
      <c r="M2494" s="14">
        <v>42186</v>
      </c>
    </row>
    <row r="2495" spans="1:13" x14ac:dyDescent="0.25">
      <c r="A2495" t="s">
        <v>5594</v>
      </c>
      <c r="B2495" t="s">
        <v>7656</v>
      </c>
      <c r="C2495" t="s">
        <v>7662</v>
      </c>
      <c r="D2495" s="13">
        <v>42040</v>
      </c>
      <c r="E2495" t="s">
        <v>12</v>
      </c>
      <c r="F2495" t="s">
        <v>5595</v>
      </c>
      <c r="G2495" t="s">
        <v>4317</v>
      </c>
      <c r="H2495" t="s">
        <v>4316</v>
      </c>
      <c r="I2495" t="s">
        <v>4782</v>
      </c>
      <c r="J2495" t="s">
        <v>4783</v>
      </c>
      <c r="K2495" t="s">
        <v>5496</v>
      </c>
      <c r="L2495" t="s">
        <v>5497</v>
      </c>
      <c r="M2495" s="14">
        <v>42186</v>
      </c>
    </row>
    <row r="2496" spans="1:13" x14ac:dyDescent="0.25">
      <c r="A2496" t="s">
        <v>5596</v>
      </c>
      <c r="B2496" t="s">
        <v>7656</v>
      </c>
      <c r="C2496" t="s">
        <v>7662</v>
      </c>
      <c r="D2496" s="13">
        <v>42040</v>
      </c>
      <c r="E2496" t="s">
        <v>12</v>
      </c>
      <c r="F2496" t="s">
        <v>5597</v>
      </c>
      <c r="G2496" t="s">
        <v>4317</v>
      </c>
      <c r="H2496" t="s">
        <v>4316</v>
      </c>
      <c r="I2496" t="s">
        <v>4782</v>
      </c>
      <c r="J2496" t="s">
        <v>4783</v>
      </c>
      <c r="K2496" t="s">
        <v>5496</v>
      </c>
      <c r="L2496" t="s">
        <v>5497</v>
      </c>
      <c r="M2496" s="14">
        <v>42186</v>
      </c>
    </row>
    <row r="2497" spans="1:13" x14ac:dyDescent="0.25">
      <c r="A2497" t="s">
        <v>5598</v>
      </c>
      <c r="B2497" t="s">
        <v>7656</v>
      </c>
      <c r="C2497" t="s">
        <v>7662</v>
      </c>
      <c r="D2497" s="13">
        <v>42040</v>
      </c>
      <c r="E2497" t="s">
        <v>12</v>
      </c>
      <c r="F2497" t="s">
        <v>5599</v>
      </c>
      <c r="G2497" t="s">
        <v>4317</v>
      </c>
      <c r="H2497" t="s">
        <v>4316</v>
      </c>
      <c r="I2497" t="s">
        <v>4782</v>
      </c>
      <c r="J2497" t="s">
        <v>4783</v>
      </c>
      <c r="K2497" t="s">
        <v>5496</v>
      </c>
      <c r="L2497" t="s">
        <v>5497</v>
      </c>
      <c r="M2497" s="14">
        <v>42186</v>
      </c>
    </row>
    <row r="2498" spans="1:13" x14ac:dyDescent="0.25">
      <c r="A2498" t="s">
        <v>5600</v>
      </c>
      <c r="B2498" t="s">
        <v>7656</v>
      </c>
      <c r="C2498" t="s">
        <v>7662</v>
      </c>
      <c r="D2498" s="13">
        <v>42040</v>
      </c>
      <c r="E2498" t="s">
        <v>12</v>
      </c>
      <c r="F2498" t="s">
        <v>5601</v>
      </c>
      <c r="G2498" t="s">
        <v>4317</v>
      </c>
      <c r="H2498" t="s">
        <v>4316</v>
      </c>
      <c r="I2498" t="s">
        <v>4782</v>
      </c>
      <c r="J2498" t="s">
        <v>4783</v>
      </c>
      <c r="K2498" t="s">
        <v>5496</v>
      </c>
      <c r="L2498" t="s">
        <v>5497</v>
      </c>
      <c r="M2498" s="14">
        <v>42186</v>
      </c>
    </row>
    <row r="2499" spans="1:13" x14ac:dyDescent="0.25">
      <c r="A2499" t="s">
        <v>5602</v>
      </c>
      <c r="B2499" t="s">
        <v>7656</v>
      </c>
      <c r="C2499" t="s">
        <v>7662</v>
      </c>
      <c r="D2499" s="13">
        <v>42040</v>
      </c>
      <c r="E2499" t="s">
        <v>12</v>
      </c>
      <c r="F2499" t="s">
        <v>5603</v>
      </c>
      <c r="G2499" t="s">
        <v>4317</v>
      </c>
      <c r="H2499" t="s">
        <v>4316</v>
      </c>
      <c r="I2499" t="s">
        <v>4782</v>
      </c>
      <c r="J2499" t="s">
        <v>4783</v>
      </c>
      <c r="K2499" t="s">
        <v>5496</v>
      </c>
      <c r="L2499" t="s">
        <v>5497</v>
      </c>
      <c r="M2499" s="14">
        <v>42186</v>
      </c>
    </row>
    <row r="2500" spans="1:13" x14ac:dyDescent="0.25">
      <c r="A2500" t="s">
        <v>5604</v>
      </c>
      <c r="B2500" t="s">
        <v>7656</v>
      </c>
      <c r="C2500" t="s">
        <v>7662</v>
      </c>
      <c r="D2500" s="13">
        <v>42040</v>
      </c>
      <c r="E2500" t="s">
        <v>12</v>
      </c>
      <c r="F2500" t="s">
        <v>5605</v>
      </c>
      <c r="G2500" t="s">
        <v>4317</v>
      </c>
      <c r="H2500" t="s">
        <v>4316</v>
      </c>
      <c r="I2500" t="s">
        <v>4782</v>
      </c>
      <c r="J2500" t="s">
        <v>4783</v>
      </c>
      <c r="K2500" t="s">
        <v>5496</v>
      </c>
      <c r="L2500" t="s">
        <v>5497</v>
      </c>
      <c r="M2500" s="14">
        <v>42186</v>
      </c>
    </row>
    <row r="2501" spans="1:13" x14ac:dyDescent="0.25">
      <c r="A2501" t="s">
        <v>5606</v>
      </c>
      <c r="B2501" t="s">
        <v>7656</v>
      </c>
      <c r="C2501" t="s">
        <v>7662</v>
      </c>
      <c r="D2501" s="13">
        <v>42040</v>
      </c>
      <c r="E2501" t="s">
        <v>12</v>
      </c>
      <c r="F2501" t="s">
        <v>5607</v>
      </c>
      <c r="G2501" t="s">
        <v>4317</v>
      </c>
      <c r="H2501" t="s">
        <v>4316</v>
      </c>
      <c r="I2501" t="s">
        <v>4782</v>
      </c>
      <c r="J2501" t="s">
        <v>4783</v>
      </c>
      <c r="K2501" t="s">
        <v>5496</v>
      </c>
      <c r="L2501" t="s">
        <v>5497</v>
      </c>
      <c r="M2501" s="14">
        <v>42186</v>
      </c>
    </row>
    <row r="2502" spans="1:13" x14ac:dyDescent="0.25">
      <c r="A2502" t="s">
        <v>5608</v>
      </c>
      <c r="B2502" t="s">
        <v>7656</v>
      </c>
      <c r="C2502" t="s">
        <v>7662</v>
      </c>
      <c r="D2502" s="13">
        <v>42040</v>
      </c>
      <c r="E2502" t="s">
        <v>12</v>
      </c>
      <c r="F2502" t="s">
        <v>5609</v>
      </c>
      <c r="G2502" t="s">
        <v>4317</v>
      </c>
      <c r="H2502" t="s">
        <v>4316</v>
      </c>
      <c r="I2502" t="s">
        <v>4782</v>
      </c>
      <c r="J2502" t="s">
        <v>4783</v>
      </c>
      <c r="K2502" t="s">
        <v>5496</v>
      </c>
      <c r="L2502" t="s">
        <v>5497</v>
      </c>
      <c r="M2502" s="14">
        <v>42186</v>
      </c>
    </row>
    <row r="2503" spans="1:13" x14ac:dyDescent="0.25">
      <c r="A2503" t="s">
        <v>5610</v>
      </c>
      <c r="B2503" t="s">
        <v>7656</v>
      </c>
      <c r="C2503" t="s">
        <v>7662</v>
      </c>
      <c r="D2503" s="13">
        <v>42040</v>
      </c>
      <c r="E2503" t="s">
        <v>12</v>
      </c>
      <c r="F2503" t="s">
        <v>5611</v>
      </c>
      <c r="G2503" t="s">
        <v>4317</v>
      </c>
      <c r="H2503" t="s">
        <v>4316</v>
      </c>
      <c r="I2503" t="s">
        <v>4782</v>
      </c>
      <c r="J2503" t="s">
        <v>4783</v>
      </c>
      <c r="K2503" t="s">
        <v>5496</v>
      </c>
      <c r="L2503" t="s">
        <v>5497</v>
      </c>
      <c r="M2503" s="14">
        <v>42186</v>
      </c>
    </row>
    <row r="2504" spans="1:13" x14ac:dyDescent="0.25">
      <c r="A2504" t="s">
        <v>5612</v>
      </c>
      <c r="B2504" t="s">
        <v>7656</v>
      </c>
      <c r="C2504" t="s">
        <v>7662</v>
      </c>
      <c r="D2504" s="13">
        <v>42040</v>
      </c>
      <c r="E2504" t="s">
        <v>12</v>
      </c>
      <c r="F2504" t="s">
        <v>5613</v>
      </c>
      <c r="G2504" t="s">
        <v>4317</v>
      </c>
      <c r="H2504" t="s">
        <v>4316</v>
      </c>
      <c r="I2504" t="s">
        <v>4782</v>
      </c>
      <c r="J2504" t="s">
        <v>4783</v>
      </c>
      <c r="K2504" t="s">
        <v>5496</v>
      </c>
      <c r="L2504" t="s">
        <v>5497</v>
      </c>
      <c r="M2504" s="14">
        <v>42186</v>
      </c>
    </row>
    <row r="2505" spans="1:13" x14ac:dyDescent="0.25">
      <c r="A2505" t="s">
        <v>5614</v>
      </c>
      <c r="B2505" t="s">
        <v>7656</v>
      </c>
      <c r="C2505" t="s">
        <v>7662</v>
      </c>
      <c r="D2505" s="13">
        <v>42040</v>
      </c>
      <c r="E2505" t="s">
        <v>12</v>
      </c>
      <c r="F2505" t="s">
        <v>5615</v>
      </c>
      <c r="G2505" t="s">
        <v>4317</v>
      </c>
      <c r="H2505" t="s">
        <v>4316</v>
      </c>
      <c r="I2505" t="s">
        <v>4782</v>
      </c>
      <c r="J2505" t="s">
        <v>4783</v>
      </c>
      <c r="K2505" t="s">
        <v>5496</v>
      </c>
      <c r="L2505" t="s">
        <v>5497</v>
      </c>
      <c r="M2505" s="14">
        <v>42186</v>
      </c>
    </row>
    <row r="2506" spans="1:13" x14ac:dyDescent="0.25">
      <c r="A2506" t="s">
        <v>5616</v>
      </c>
      <c r="B2506" t="s">
        <v>7656</v>
      </c>
      <c r="C2506" t="s">
        <v>7662</v>
      </c>
      <c r="D2506" s="13">
        <v>42040</v>
      </c>
      <c r="E2506" t="s">
        <v>12</v>
      </c>
      <c r="F2506" t="s">
        <v>5617</v>
      </c>
      <c r="G2506" t="s">
        <v>4317</v>
      </c>
      <c r="H2506" t="s">
        <v>4316</v>
      </c>
      <c r="I2506" t="s">
        <v>4782</v>
      </c>
      <c r="J2506" t="s">
        <v>4783</v>
      </c>
      <c r="K2506" t="s">
        <v>5496</v>
      </c>
      <c r="L2506" t="s">
        <v>5497</v>
      </c>
      <c r="M2506" s="14">
        <v>42186</v>
      </c>
    </row>
    <row r="2507" spans="1:13" x14ac:dyDescent="0.25">
      <c r="A2507" t="s">
        <v>5618</v>
      </c>
      <c r="B2507" t="s">
        <v>7656</v>
      </c>
      <c r="C2507" t="s">
        <v>7662</v>
      </c>
      <c r="D2507" s="13">
        <v>42040</v>
      </c>
      <c r="E2507" t="s">
        <v>12</v>
      </c>
      <c r="F2507" t="s">
        <v>5619</v>
      </c>
      <c r="G2507" t="s">
        <v>4317</v>
      </c>
      <c r="H2507" t="s">
        <v>4316</v>
      </c>
      <c r="I2507" t="s">
        <v>4782</v>
      </c>
      <c r="J2507" t="s">
        <v>4783</v>
      </c>
      <c r="K2507" t="s">
        <v>5496</v>
      </c>
      <c r="L2507" t="s">
        <v>5497</v>
      </c>
      <c r="M2507" s="14">
        <v>42186</v>
      </c>
    </row>
    <row r="2508" spans="1:13" x14ac:dyDescent="0.25">
      <c r="A2508" t="s">
        <v>5620</v>
      </c>
      <c r="B2508" t="s">
        <v>7656</v>
      </c>
      <c r="C2508" t="s">
        <v>7662</v>
      </c>
      <c r="D2508" s="13">
        <v>42040</v>
      </c>
      <c r="E2508" t="s">
        <v>12</v>
      </c>
      <c r="F2508" t="s">
        <v>5621</v>
      </c>
      <c r="G2508" t="s">
        <v>4317</v>
      </c>
      <c r="H2508" t="s">
        <v>4316</v>
      </c>
      <c r="I2508" t="s">
        <v>4782</v>
      </c>
      <c r="J2508" t="s">
        <v>4783</v>
      </c>
      <c r="K2508" t="s">
        <v>5496</v>
      </c>
      <c r="L2508" t="s">
        <v>5497</v>
      </c>
      <c r="M2508" s="14">
        <v>42186</v>
      </c>
    </row>
    <row r="2509" spans="1:13" x14ac:dyDescent="0.25">
      <c r="A2509" t="s">
        <v>5622</v>
      </c>
      <c r="B2509" t="s">
        <v>7656</v>
      </c>
      <c r="C2509" t="s">
        <v>7662</v>
      </c>
      <c r="D2509" s="13">
        <v>42040</v>
      </c>
      <c r="E2509" t="s">
        <v>12</v>
      </c>
      <c r="F2509" t="s">
        <v>5623</v>
      </c>
      <c r="G2509" t="s">
        <v>4317</v>
      </c>
      <c r="H2509" t="s">
        <v>4316</v>
      </c>
      <c r="I2509" t="s">
        <v>4782</v>
      </c>
      <c r="J2509" t="s">
        <v>4783</v>
      </c>
      <c r="K2509" t="s">
        <v>5496</v>
      </c>
      <c r="L2509" t="s">
        <v>5497</v>
      </c>
      <c r="M2509" s="14">
        <v>42186</v>
      </c>
    </row>
    <row r="2510" spans="1:13" x14ac:dyDescent="0.25">
      <c r="A2510" t="s">
        <v>5624</v>
      </c>
      <c r="B2510" t="s">
        <v>7656</v>
      </c>
      <c r="C2510" t="s">
        <v>7662</v>
      </c>
      <c r="D2510" s="13">
        <v>42040</v>
      </c>
      <c r="E2510" t="s">
        <v>12</v>
      </c>
      <c r="F2510" t="s">
        <v>5625</v>
      </c>
      <c r="G2510" t="s">
        <v>4317</v>
      </c>
      <c r="H2510" t="s">
        <v>4316</v>
      </c>
      <c r="I2510" t="s">
        <v>4782</v>
      </c>
      <c r="J2510" t="s">
        <v>4783</v>
      </c>
      <c r="K2510" t="s">
        <v>5496</v>
      </c>
      <c r="L2510" t="s">
        <v>5497</v>
      </c>
      <c r="M2510" s="14">
        <v>42186</v>
      </c>
    </row>
    <row r="2511" spans="1:13" x14ac:dyDescent="0.25">
      <c r="A2511" t="s">
        <v>5626</v>
      </c>
      <c r="B2511" t="s">
        <v>7656</v>
      </c>
      <c r="C2511" t="s">
        <v>7662</v>
      </c>
      <c r="D2511" s="13">
        <v>42040</v>
      </c>
      <c r="E2511" t="s">
        <v>12</v>
      </c>
      <c r="F2511" t="s">
        <v>5627</v>
      </c>
      <c r="G2511" t="s">
        <v>4317</v>
      </c>
      <c r="H2511" t="s">
        <v>4316</v>
      </c>
      <c r="I2511" t="s">
        <v>4782</v>
      </c>
      <c r="J2511" t="s">
        <v>4783</v>
      </c>
      <c r="K2511" t="s">
        <v>5496</v>
      </c>
      <c r="L2511" t="s">
        <v>5497</v>
      </c>
      <c r="M2511" s="14">
        <v>42186</v>
      </c>
    </row>
    <row r="2512" spans="1:13" x14ac:dyDescent="0.25">
      <c r="A2512" t="s">
        <v>5628</v>
      </c>
      <c r="B2512" t="s">
        <v>7656</v>
      </c>
      <c r="C2512" t="s">
        <v>7662</v>
      </c>
      <c r="D2512" s="13">
        <v>42040</v>
      </c>
      <c r="E2512" t="s">
        <v>12</v>
      </c>
      <c r="F2512" t="s">
        <v>5629</v>
      </c>
      <c r="G2512" t="s">
        <v>4317</v>
      </c>
      <c r="H2512" t="s">
        <v>4316</v>
      </c>
      <c r="I2512" t="s">
        <v>4782</v>
      </c>
      <c r="J2512" t="s">
        <v>4783</v>
      </c>
      <c r="K2512" t="s">
        <v>5496</v>
      </c>
      <c r="L2512" t="s">
        <v>5497</v>
      </c>
      <c r="M2512" s="14">
        <v>42186</v>
      </c>
    </row>
    <row r="2513" spans="1:13" x14ac:dyDescent="0.25">
      <c r="A2513" t="s">
        <v>5630</v>
      </c>
      <c r="B2513" t="s">
        <v>7656</v>
      </c>
      <c r="C2513" t="s">
        <v>7662</v>
      </c>
      <c r="D2513" s="13">
        <v>42040</v>
      </c>
      <c r="E2513" t="s">
        <v>12</v>
      </c>
      <c r="F2513" t="s">
        <v>5631</v>
      </c>
      <c r="G2513" t="s">
        <v>4317</v>
      </c>
      <c r="H2513" t="s">
        <v>4316</v>
      </c>
      <c r="I2513" t="s">
        <v>4782</v>
      </c>
      <c r="J2513" t="s">
        <v>4783</v>
      </c>
      <c r="K2513" t="s">
        <v>5496</v>
      </c>
      <c r="L2513" t="s">
        <v>5497</v>
      </c>
      <c r="M2513" s="14">
        <v>42186</v>
      </c>
    </row>
    <row r="2514" spans="1:13" x14ac:dyDescent="0.25">
      <c r="A2514" t="s">
        <v>5632</v>
      </c>
      <c r="B2514" t="s">
        <v>7656</v>
      </c>
      <c r="C2514" t="s">
        <v>7662</v>
      </c>
      <c r="D2514" s="13">
        <v>42040</v>
      </c>
      <c r="E2514" t="s">
        <v>12</v>
      </c>
      <c r="F2514" t="s">
        <v>5633</v>
      </c>
      <c r="G2514" t="s">
        <v>4317</v>
      </c>
      <c r="H2514" t="s">
        <v>4316</v>
      </c>
      <c r="I2514" t="s">
        <v>4782</v>
      </c>
      <c r="J2514" t="s">
        <v>4783</v>
      </c>
      <c r="K2514" t="s">
        <v>5496</v>
      </c>
      <c r="L2514" t="s">
        <v>5497</v>
      </c>
      <c r="M2514" s="14">
        <v>42186</v>
      </c>
    </row>
    <row r="2515" spans="1:13" x14ac:dyDescent="0.25">
      <c r="A2515" t="s">
        <v>5634</v>
      </c>
      <c r="B2515" t="s">
        <v>7656</v>
      </c>
      <c r="C2515" t="s">
        <v>7662</v>
      </c>
      <c r="D2515" s="13">
        <v>42040</v>
      </c>
      <c r="E2515" t="s">
        <v>12</v>
      </c>
      <c r="F2515" t="s">
        <v>5635</v>
      </c>
      <c r="G2515" t="s">
        <v>4317</v>
      </c>
      <c r="H2515" t="s">
        <v>4316</v>
      </c>
      <c r="I2515" t="s">
        <v>4782</v>
      </c>
      <c r="J2515" t="s">
        <v>4783</v>
      </c>
      <c r="K2515" t="s">
        <v>5496</v>
      </c>
      <c r="L2515" t="s">
        <v>5497</v>
      </c>
      <c r="M2515" s="14">
        <v>42186</v>
      </c>
    </row>
    <row r="2516" spans="1:13" x14ac:dyDescent="0.25">
      <c r="A2516" t="s">
        <v>5636</v>
      </c>
      <c r="B2516" t="s">
        <v>7656</v>
      </c>
      <c r="C2516" t="s">
        <v>7662</v>
      </c>
      <c r="D2516" s="13">
        <v>42040</v>
      </c>
      <c r="E2516" t="s">
        <v>12</v>
      </c>
      <c r="F2516" t="s">
        <v>5637</v>
      </c>
      <c r="G2516" t="s">
        <v>4317</v>
      </c>
      <c r="H2516" t="s">
        <v>4316</v>
      </c>
      <c r="I2516" t="s">
        <v>4782</v>
      </c>
      <c r="J2516" t="s">
        <v>4783</v>
      </c>
      <c r="K2516" t="s">
        <v>5496</v>
      </c>
      <c r="L2516" t="s">
        <v>5497</v>
      </c>
      <c r="M2516" s="14">
        <v>42186</v>
      </c>
    </row>
    <row r="2517" spans="1:13" x14ac:dyDescent="0.25">
      <c r="A2517" t="s">
        <v>5638</v>
      </c>
      <c r="B2517" t="s">
        <v>7656</v>
      </c>
      <c r="C2517" t="s">
        <v>7662</v>
      </c>
      <c r="D2517" s="13">
        <v>42040</v>
      </c>
      <c r="E2517" t="s">
        <v>12</v>
      </c>
      <c r="F2517" t="s">
        <v>5639</v>
      </c>
      <c r="G2517" t="s">
        <v>4317</v>
      </c>
      <c r="H2517" t="s">
        <v>4316</v>
      </c>
      <c r="I2517" t="s">
        <v>4782</v>
      </c>
      <c r="J2517" t="s">
        <v>4783</v>
      </c>
      <c r="K2517" t="s">
        <v>5496</v>
      </c>
      <c r="L2517" t="s">
        <v>5497</v>
      </c>
      <c r="M2517" s="14">
        <v>42186</v>
      </c>
    </row>
    <row r="2518" spans="1:13" x14ac:dyDescent="0.25">
      <c r="A2518" t="s">
        <v>5640</v>
      </c>
      <c r="B2518" t="s">
        <v>7656</v>
      </c>
      <c r="C2518" t="s">
        <v>7662</v>
      </c>
      <c r="D2518" s="13">
        <v>42040</v>
      </c>
      <c r="E2518" t="s">
        <v>12</v>
      </c>
      <c r="F2518" t="s">
        <v>5641</v>
      </c>
      <c r="G2518" t="s">
        <v>4317</v>
      </c>
      <c r="H2518" t="s">
        <v>4316</v>
      </c>
      <c r="I2518" t="s">
        <v>4782</v>
      </c>
      <c r="J2518" t="s">
        <v>4783</v>
      </c>
      <c r="K2518" t="s">
        <v>5642</v>
      </c>
      <c r="L2518" t="s">
        <v>5643</v>
      </c>
      <c r="M2518" s="14">
        <v>42186</v>
      </c>
    </row>
    <row r="2519" spans="1:13" x14ac:dyDescent="0.25">
      <c r="A2519" t="s">
        <v>5644</v>
      </c>
      <c r="B2519" t="s">
        <v>7656</v>
      </c>
      <c r="C2519" t="s">
        <v>7662</v>
      </c>
      <c r="D2519" s="13">
        <v>42040</v>
      </c>
      <c r="E2519" t="s">
        <v>12</v>
      </c>
      <c r="F2519" t="s">
        <v>5645</v>
      </c>
      <c r="G2519" t="s">
        <v>4317</v>
      </c>
      <c r="H2519" t="s">
        <v>4316</v>
      </c>
      <c r="I2519" t="s">
        <v>4782</v>
      </c>
      <c r="J2519" t="s">
        <v>4783</v>
      </c>
      <c r="K2519" t="s">
        <v>5642</v>
      </c>
      <c r="L2519" t="s">
        <v>5643</v>
      </c>
      <c r="M2519" s="14">
        <v>42186</v>
      </c>
    </row>
    <row r="2520" spans="1:13" x14ac:dyDescent="0.25">
      <c r="A2520" t="s">
        <v>5646</v>
      </c>
      <c r="B2520" t="s">
        <v>7656</v>
      </c>
      <c r="C2520" t="s">
        <v>7662</v>
      </c>
      <c r="D2520" s="13">
        <v>42040</v>
      </c>
      <c r="E2520" t="s">
        <v>12</v>
      </c>
      <c r="F2520" t="s">
        <v>5647</v>
      </c>
      <c r="G2520" t="s">
        <v>4317</v>
      </c>
      <c r="H2520" t="s">
        <v>4316</v>
      </c>
      <c r="I2520" t="s">
        <v>4782</v>
      </c>
      <c r="J2520" t="s">
        <v>4783</v>
      </c>
      <c r="K2520" t="s">
        <v>5642</v>
      </c>
      <c r="L2520" t="s">
        <v>5643</v>
      </c>
      <c r="M2520" s="14">
        <v>42186</v>
      </c>
    </row>
    <row r="2521" spans="1:13" x14ac:dyDescent="0.25">
      <c r="A2521" t="s">
        <v>5648</v>
      </c>
      <c r="B2521" t="s">
        <v>7656</v>
      </c>
      <c r="C2521" t="s">
        <v>7662</v>
      </c>
      <c r="D2521" s="13">
        <v>42040</v>
      </c>
      <c r="E2521" t="s">
        <v>12</v>
      </c>
      <c r="F2521" t="s">
        <v>5649</v>
      </c>
      <c r="G2521" t="s">
        <v>4317</v>
      </c>
      <c r="H2521" t="s">
        <v>4316</v>
      </c>
      <c r="I2521" t="s">
        <v>4782</v>
      </c>
      <c r="J2521" t="s">
        <v>4783</v>
      </c>
      <c r="K2521" t="s">
        <v>5642</v>
      </c>
      <c r="L2521" t="s">
        <v>5643</v>
      </c>
      <c r="M2521" s="14">
        <v>42186</v>
      </c>
    </row>
    <row r="2522" spans="1:13" x14ac:dyDescent="0.25">
      <c r="A2522" t="s">
        <v>5650</v>
      </c>
      <c r="B2522" t="s">
        <v>7656</v>
      </c>
      <c r="C2522" t="s">
        <v>7662</v>
      </c>
      <c r="D2522" s="13">
        <v>42040</v>
      </c>
      <c r="E2522" t="s">
        <v>12</v>
      </c>
      <c r="F2522" t="s">
        <v>5651</v>
      </c>
      <c r="G2522" t="s">
        <v>4317</v>
      </c>
      <c r="H2522" t="s">
        <v>4316</v>
      </c>
      <c r="I2522" t="s">
        <v>4782</v>
      </c>
      <c r="J2522" t="s">
        <v>4783</v>
      </c>
      <c r="K2522" t="s">
        <v>5642</v>
      </c>
      <c r="L2522" t="s">
        <v>5643</v>
      </c>
      <c r="M2522" s="14">
        <v>42186</v>
      </c>
    </row>
    <row r="2523" spans="1:13" x14ac:dyDescent="0.25">
      <c r="A2523" t="s">
        <v>5652</v>
      </c>
      <c r="B2523" t="s">
        <v>7656</v>
      </c>
      <c r="C2523" t="s">
        <v>7662</v>
      </c>
      <c r="D2523" s="13">
        <v>42040</v>
      </c>
      <c r="E2523" t="s">
        <v>12</v>
      </c>
      <c r="F2523" t="s">
        <v>5653</v>
      </c>
      <c r="G2523" t="s">
        <v>4317</v>
      </c>
      <c r="H2523" t="s">
        <v>4316</v>
      </c>
      <c r="I2523" t="s">
        <v>4782</v>
      </c>
      <c r="J2523" t="s">
        <v>4783</v>
      </c>
      <c r="K2523" t="s">
        <v>5642</v>
      </c>
      <c r="L2523" t="s">
        <v>5643</v>
      </c>
      <c r="M2523" s="14">
        <v>42186</v>
      </c>
    </row>
    <row r="2524" spans="1:13" x14ac:dyDescent="0.25">
      <c r="A2524" t="s">
        <v>5654</v>
      </c>
      <c r="B2524" t="s">
        <v>7656</v>
      </c>
      <c r="C2524" t="s">
        <v>7662</v>
      </c>
      <c r="D2524" s="13">
        <v>42040</v>
      </c>
      <c r="E2524" t="s">
        <v>12</v>
      </c>
      <c r="F2524" t="s">
        <v>5655</v>
      </c>
      <c r="G2524" t="s">
        <v>4317</v>
      </c>
      <c r="H2524" t="s">
        <v>4316</v>
      </c>
      <c r="I2524" t="s">
        <v>4782</v>
      </c>
      <c r="J2524" t="s">
        <v>4783</v>
      </c>
      <c r="K2524" t="s">
        <v>5642</v>
      </c>
      <c r="L2524" t="s">
        <v>5643</v>
      </c>
      <c r="M2524" s="14">
        <v>42186</v>
      </c>
    </row>
    <row r="2525" spans="1:13" x14ac:dyDescent="0.25">
      <c r="A2525" t="s">
        <v>5656</v>
      </c>
      <c r="B2525" t="s">
        <v>7656</v>
      </c>
      <c r="C2525" t="s">
        <v>7662</v>
      </c>
      <c r="D2525" s="13">
        <v>42040</v>
      </c>
      <c r="E2525" t="s">
        <v>12</v>
      </c>
      <c r="F2525" t="s">
        <v>5657</v>
      </c>
      <c r="G2525" t="s">
        <v>4317</v>
      </c>
      <c r="H2525" t="s">
        <v>4316</v>
      </c>
      <c r="I2525" t="s">
        <v>4782</v>
      </c>
      <c r="J2525" t="s">
        <v>4783</v>
      </c>
      <c r="K2525" t="s">
        <v>5642</v>
      </c>
      <c r="L2525" t="s">
        <v>5643</v>
      </c>
      <c r="M2525" s="14">
        <v>42186</v>
      </c>
    </row>
    <row r="2526" spans="1:13" x14ac:dyDescent="0.25">
      <c r="A2526" t="s">
        <v>5658</v>
      </c>
      <c r="B2526" t="s">
        <v>7656</v>
      </c>
      <c r="C2526" t="s">
        <v>7662</v>
      </c>
      <c r="D2526" s="13">
        <v>42040</v>
      </c>
      <c r="E2526" t="s">
        <v>12</v>
      </c>
      <c r="F2526" t="s">
        <v>5659</v>
      </c>
      <c r="G2526" t="s">
        <v>4317</v>
      </c>
      <c r="H2526" t="s">
        <v>4316</v>
      </c>
      <c r="I2526" t="s">
        <v>4782</v>
      </c>
      <c r="J2526" t="s">
        <v>4783</v>
      </c>
      <c r="K2526" t="s">
        <v>5642</v>
      </c>
      <c r="L2526" t="s">
        <v>5643</v>
      </c>
      <c r="M2526" s="14">
        <v>42186</v>
      </c>
    </row>
    <row r="2527" spans="1:13" x14ac:dyDescent="0.25">
      <c r="A2527" t="s">
        <v>5660</v>
      </c>
      <c r="B2527" t="s">
        <v>7656</v>
      </c>
      <c r="C2527" t="s">
        <v>7662</v>
      </c>
      <c r="D2527" s="13">
        <v>42040</v>
      </c>
      <c r="E2527" t="s">
        <v>12</v>
      </c>
      <c r="F2527" t="s">
        <v>5661</v>
      </c>
      <c r="G2527" t="s">
        <v>4317</v>
      </c>
      <c r="H2527" t="s">
        <v>4316</v>
      </c>
      <c r="I2527" t="s">
        <v>4782</v>
      </c>
      <c r="J2527" t="s">
        <v>4783</v>
      </c>
      <c r="K2527" t="s">
        <v>5642</v>
      </c>
      <c r="L2527" t="s">
        <v>5643</v>
      </c>
      <c r="M2527" s="14">
        <v>42186</v>
      </c>
    </row>
    <row r="2528" spans="1:13" x14ac:dyDescent="0.25">
      <c r="A2528" t="s">
        <v>5662</v>
      </c>
      <c r="B2528" t="s">
        <v>7656</v>
      </c>
      <c r="C2528" t="s">
        <v>7662</v>
      </c>
      <c r="D2528" s="13">
        <v>42040</v>
      </c>
      <c r="E2528" t="s">
        <v>12</v>
      </c>
      <c r="F2528" t="s">
        <v>5663</v>
      </c>
      <c r="G2528" t="s">
        <v>4317</v>
      </c>
      <c r="H2528" t="s">
        <v>4316</v>
      </c>
      <c r="I2528" t="s">
        <v>4782</v>
      </c>
      <c r="J2528" t="s">
        <v>4783</v>
      </c>
      <c r="K2528" t="s">
        <v>5642</v>
      </c>
      <c r="L2528" t="s">
        <v>5643</v>
      </c>
      <c r="M2528" s="14">
        <v>42186</v>
      </c>
    </row>
    <row r="2529" spans="1:13" x14ac:dyDescent="0.25">
      <c r="A2529" t="s">
        <v>5664</v>
      </c>
      <c r="B2529" t="s">
        <v>7656</v>
      </c>
      <c r="C2529" t="s">
        <v>7662</v>
      </c>
      <c r="D2529" s="13">
        <v>42040</v>
      </c>
      <c r="E2529" t="s">
        <v>12</v>
      </c>
      <c r="F2529" t="s">
        <v>5665</v>
      </c>
      <c r="G2529" t="s">
        <v>4317</v>
      </c>
      <c r="H2529" t="s">
        <v>4316</v>
      </c>
      <c r="I2529" t="s">
        <v>4782</v>
      </c>
      <c r="J2529" t="s">
        <v>4783</v>
      </c>
      <c r="K2529" t="s">
        <v>5642</v>
      </c>
      <c r="L2529" t="s">
        <v>5643</v>
      </c>
      <c r="M2529" s="14">
        <v>42186</v>
      </c>
    </row>
    <row r="2530" spans="1:13" x14ac:dyDescent="0.25">
      <c r="A2530" t="s">
        <v>5666</v>
      </c>
      <c r="B2530" t="s">
        <v>7656</v>
      </c>
      <c r="C2530" t="s">
        <v>7662</v>
      </c>
      <c r="D2530" s="13">
        <v>42040</v>
      </c>
      <c r="E2530" t="s">
        <v>12</v>
      </c>
      <c r="F2530" t="s">
        <v>5667</v>
      </c>
      <c r="G2530" t="s">
        <v>4317</v>
      </c>
      <c r="H2530" t="s">
        <v>4316</v>
      </c>
      <c r="I2530" t="s">
        <v>4782</v>
      </c>
      <c r="J2530" t="s">
        <v>4783</v>
      </c>
      <c r="K2530" t="s">
        <v>5642</v>
      </c>
      <c r="L2530" t="s">
        <v>5643</v>
      </c>
      <c r="M2530" s="14">
        <v>42186</v>
      </c>
    </row>
    <row r="2531" spans="1:13" x14ac:dyDescent="0.25">
      <c r="A2531" t="s">
        <v>5668</v>
      </c>
      <c r="B2531" t="s">
        <v>7656</v>
      </c>
      <c r="C2531" t="s">
        <v>7662</v>
      </c>
      <c r="D2531" s="13">
        <v>42040</v>
      </c>
      <c r="E2531" t="s">
        <v>12</v>
      </c>
      <c r="F2531" t="s">
        <v>5669</v>
      </c>
      <c r="G2531" t="s">
        <v>4317</v>
      </c>
      <c r="H2531" t="s">
        <v>4316</v>
      </c>
      <c r="I2531" t="s">
        <v>4782</v>
      </c>
      <c r="J2531" t="s">
        <v>4783</v>
      </c>
      <c r="K2531" t="s">
        <v>5642</v>
      </c>
      <c r="L2531" t="s">
        <v>5643</v>
      </c>
      <c r="M2531" s="14">
        <v>42186</v>
      </c>
    </row>
    <row r="2532" spans="1:13" x14ac:dyDescent="0.25">
      <c r="A2532" t="s">
        <v>5670</v>
      </c>
      <c r="B2532" t="s">
        <v>7656</v>
      </c>
      <c r="C2532" t="s">
        <v>7662</v>
      </c>
      <c r="D2532" s="13">
        <v>42040</v>
      </c>
      <c r="E2532" t="s">
        <v>12</v>
      </c>
      <c r="F2532" t="s">
        <v>5671</v>
      </c>
      <c r="G2532" t="s">
        <v>4317</v>
      </c>
      <c r="H2532" t="s">
        <v>4316</v>
      </c>
      <c r="I2532" t="s">
        <v>4782</v>
      </c>
      <c r="J2532" t="s">
        <v>4783</v>
      </c>
      <c r="K2532" t="s">
        <v>5642</v>
      </c>
      <c r="L2532" t="s">
        <v>5643</v>
      </c>
      <c r="M2532" s="14">
        <v>42186</v>
      </c>
    </row>
    <row r="2533" spans="1:13" x14ac:dyDescent="0.25">
      <c r="A2533" t="s">
        <v>5672</v>
      </c>
      <c r="B2533" t="s">
        <v>7656</v>
      </c>
      <c r="C2533" t="s">
        <v>7662</v>
      </c>
      <c r="D2533" s="13">
        <v>42040</v>
      </c>
      <c r="E2533" t="s">
        <v>12</v>
      </c>
      <c r="F2533" t="s">
        <v>5673</v>
      </c>
      <c r="G2533" t="s">
        <v>4317</v>
      </c>
      <c r="H2533" t="s">
        <v>4316</v>
      </c>
      <c r="I2533" t="s">
        <v>4782</v>
      </c>
      <c r="J2533" t="s">
        <v>4783</v>
      </c>
      <c r="K2533" t="s">
        <v>5642</v>
      </c>
      <c r="L2533" t="s">
        <v>5643</v>
      </c>
      <c r="M2533" s="14">
        <v>42186</v>
      </c>
    </row>
    <row r="2534" spans="1:13" x14ac:dyDescent="0.25">
      <c r="A2534" t="s">
        <v>5674</v>
      </c>
      <c r="B2534" t="s">
        <v>7656</v>
      </c>
      <c r="C2534" t="s">
        <v>7662</v>
      </c>
      <c r="D2534" s="13">
        <v>42040</v>
      </c>
      <c r="E2534" t="s">
        <v>12</v>
      </c>
      <c r="F2534" t="s">
        <v>5675</v>
      </c>
      <c r="G2534" t="s">
        <v>4317</v>
      </c>
      <c r="H2534" t="s">
        <v>4316</v>
      </c>
      <c r="I2534" t="s">
        <v>4782</v>
      </c>
      <c r="J2534" t="s">
        <v>4783</v>
      </c>
      <c r="K2534" t="s">
        <v>5642</v>
      </c>
      <c r="L2534" t="s">
        <v>5643</v>
      </c>
      <c r="M2534" s="14">
        <v>42186</v>
      </c>
    </row>
    <row r="2535" spans="1:13" x14ac:dyDescent="0.25">
      <c r="A2535" t="s">
        <v>5676</v>
      </c>
      <c r="B2535" t="s">
        <v>7656</v>
      </c>
      <c r="C2535" t="s">
        <v>7662</v>
      </c>
      <c r="D2535" s="13">
        <v>42040</v>
      </c>
      <c r="E2535" t="s">
        <v>12</v>
      </c>
      <c r="F2535" t="s">
        <v>5677</v>
      </c>
      <c r="G2535" t="s">
        <v>4317</v>
      </c>
      <c r="H2535" t="s">
        <v>4316</v>
      </c>
      <c r="I2535" t="s">
        <v>4782</v>
      </c>
      <c r="J2535" t="s">
        <v>4783</v>
      </c>
      <c r="K2535" t="s">
        <v>5642</v>
      </c>
      <c r="L2535" t="s">
        <v>5643</v>
      </c>
      <c r="M2535" s="14">
        <v>42186</v>
      </c>
    </row>
    <row r="2536" spans="1:13" x14ac:dyDescent="0.25">
      <c r="A2536" t="s">
        <v>5678</v>
      </c>
      <c r="B2536" t="s">
        <v>7656</v>
      </c>
      <c r="C2536" t="s">
        <v>7662</v>
      </c>
      <c r="D2536" s="13">
        <v>42040</v>
      </c>
      <c r="E2536" t="s">
        <v>12</v>
      </c>
      <c r="F2536" t="s">
        <v>5679</v>
      </c>
      <c r="G2536" t="s">
        <v>4317</v>
      </c>
      <c r="H2536" t="s">
        <v>4316</v>
      </c>
      <c r="I2536" t="s">
        <v>4782</v>
      </c>
      <c r="J2536" t="s">
        <v>4783</v>
      </c>
      <c r="K2536" t="s">
        <v>5642</v>
      </c>
      <c r="L2536" t="s">
        <v>5643</v>
      </c>
      <c r="M2536" s="14">
        <v>42186</v>
      </c>
    </row>
    <row r="2537" spans="1:13" x14ac:dyDescent="0.25">
      <c r="A2537" t="s">
        <v>5680</v>
      </c>
      <c r="B2537" t="s">
        <v>7656</v>
      </c>
      <c r="C2537" t="s">
        <v>7662</v>
      </c>
      <c r="D2537" s="13">
        <v>42040</v>
      </c>
      <c r="E2537" t="s">
        <v>12</v>
      </c>
      <c r="F2537" t="s">
        <v>5681</v>
      </c>
      <c r="G2537" t="s">
        <v>4317</v>
      </c>
      <c r="H2537" t="s">
        <v>4316</v>
      </c>
      <c r="I2537" t="s">
        <v>4782</v>
      </c>
      <c r="J2537" t="s">
        <v>4783</v>
      </c>
      <c r="K2537" t="s">
        <v>5642</v>
      </c>
      <c r="L2537" t="s">
        <v>5643</v>
      </c>
      <c r="M2537" s="14">
        <v>42186</v>
      </c>
    </row>
    <row r="2538" spans="1:13" x14ac:dyDescent="0.25">
      <c r="A2538" t="s">
        <v>5682</v>
      </c>
      <c r="B2538" t="s">
        <v>7656</v>
      </c>
      <c r="C2538" t="s">
        <v>7662</v>
      </c>
      <c r="D2538" s="13">
        <v>42040</v>
      </c>
      <c r="E2538" t="s">
        <v>12</v>
      </c>
      <c r="F2538" t="s">
        <v>5683</v>
      </c>
      <c r="G2538" t="s">
        <v>4317</v>
      </c>
      <c r="H2538" t="s">
        <v>4316</v>
      </c>
      <c r="I2538" t="s">
        <v>4782</v>
      </c>
      <c r="J2538" t="s">
        <v>4783</v>
      </c>
      <c r="K2538" t="s">
        <v>5642</v>
      </c>
      <c r="L2538" t="s">
        <v>5643</v>
      </c>
      <c r="M2538" s="14">
        <v>42186</v>
      </c>
    </row>
    <row r="2539" spans="1:13" x14ac:dyDescent="0.25">
      <c r="A2539" t="s">
        <v>5684</v>
      </c>
      <c r="B2539" t="s">
        <v>7656</v>
      </c>
      <c r="C2539" t="s">
        <v>7662</v>
      </c>
      <c r="D2539" s="13">
        <v>42040</v>
      </c>
      <c r="E2539" t="s">
        <v>12</v>
      </c>
      <c r="F2539" t="s">
        <v>5685</v>
      </c>
      <c r="G2539" t="s">
        <v>4317</v>
      </c>
      <c r="H2539" t="s">
        <v>4316</v>
      </c>
      <c r="I2539" t="s">
        <v>4782</v>
      </c>
      <c r="J2539" t="s">
        <v>4783</v>
      </c>
      <c r="K2539" t="s">
        <v>5642</v>
      </c>
      <c r="L2539" t="s">
        <v>5643</v>
      </c>
      <c r="M2539" s="14">
        <v>42186</v>
      </c>
    </row>
    <row r="2540" spans="1:13" x14ac:dyDescent="0.25">
      <c r="A2540" t="s">
        <v>5686</v>
      </c>
      <c r="B2540" t="s">
        <v>7656</v>
      </c>
      <c r="C2540" t="s">
        <v>7662</v>
      </c>
      <c r="D2540" s="13">
        <v>42040</v>
      </c>
      <c r="E2540" t="s">
        <v>12</v>
      </c>
      <c r="F2540" t="s">
        <v>5687</v>
      </c>
      <c r="G2540" t="s">
        <v>4317</v>
      </c>
      <c r="H2540" t="s">
        <v>4316</v>
      </c>
      <c r="I2540" t="s">
        <v>4782</v>
      </c>
      <c r="J2540" t="s">
        <v>4783</v>
      </c>
      <c r="K2540" t="s">
        <v>5642</v>
      </c>
      <c r="L2540" t="s">
        <v>5643</v>
      </c>
      <c r="M2540" s="14">
        <v>42186</v>
      </c>
    </row>
    <row r="2541" spans="1:13" x14ac:dyDescent="0.25">
      <c r="A2541" t="s">
        <v>5688</v>
      </c>
      <c r="B2541" t="s">
        <v>7656</v>
      </c>
      <c r="C2541" t="s">
        <v>7662</v>
      </c>
      <c r="D2541" s="13">
        <v>42040</v>
      </c>
      <c r="E2541" t="s">
        <v>12</v>
      </c>
      <c r="F2541" t="s">
        <v>5689</v>
      </c>
      <c r="G2541" t="s">
        <v>4317</v>
      </c>
      <c r="H2541" t="s">
        <v>4316</v>
      </c>
      <c r="I2541" t="s">
        <v>4782</v>
      </c>
      <c r="J2541" t="s">
        <v>4783</v>
      </c>
      <c r="K2541" t="s">
        <v>5642</v>
      </c>
      <c r="L2541" t="s">
        <v>5643</v>
      </c>
      <c r="M2541" s="14">
        <v>42186</v>
      </c>
    </row>
    <row r="2542" spans="1:13" x14ac:dyDescent="0.25">
      <c r="A2542" t="s">
        <v>5690</v>
      </c>
      <c r="B2542" t="s">
        <v>7656</v>
      </c>
      <c r="C2542" t="s">
        <v>7662</v>
      </c>
      <c r="D2542" s="13">
        <v>42040</v>
      </c>
      <c r="E2542" t="s">
        <v>12</v>
      </c>
      <c r="F2542" t="s">
        <v>5691</v>
      </c>
      <c r="G2542" t="s">
        <v>4317</v>
      </c>
      <c r="H2542" t="s">
        <v>4316</v>
      </c>
      <c r="I2542" t="s">
        <v>4782</v>
      </c>
      <c r="J2542" t="s">
        <v>4783</v>
      </c>
      <c r="K2542" t="s">
        <v>5642</v>
      </c>
      <c r="L2542" t="s">
        <v>5643</v>
      </c>
      <c r="M2542" s="14">
        <v>42186</v>
      </c>
    </row>
    <row r="2543" spans="1:13" x14ac:dyDescent="0.25">
      <c r="A2543" t="s">
        <v>5692</v>
      </c>
      <c r="B2543" t="s">
        <v>7656</v>
      </c>
      <c r="C2543" t="s">
        <v>7662</v>
      </c>
      <c r="D2543" s="13">
        <v>42040</v>
      </c>
      <c r="E2543" t="s">
        <v>12</v>
      </c>
      <c r="F2543" t="s">
        <v>5693</v>
      </c>
      <c r="G2543" t="s">
        <v>4317</v>
      </c>
      <c r="H2543" t="s">
        <v>4316</v>
      </c>
      <c r="I2543" t="s">
        <v>4782</v>
      </c>
      <c r="J2543" t="s">
        <v>4783</v>
      </c>
      <c r="K2543" t="s">
        <v>5642</v>
      </c>
      <c r="L2543" t="s">
        <v>5643</v>
      </c>
      <c r="M2543" s="14">
        <v>42186</v>
      </c>
    </row>
    <row r="2544" spans="1:13" x14ac:dyDescent="0.25">
      <c r="A2544" t="s">
        <v>5694</v>
      </c>
      <c r="B2544" t="s">
        <v>7656</v>
      </c>
      <c r="C2544" t="s">
        <v>7662</v>
      </c>
      <c r="D2544" s="13">
        <v>42040</v>
      </c>
      <c r="E2544" t="s">
        <v>12</v>
      </c>
      <c r="F2544" t="s">
        <v>5695</v>
      </c>
      <c r="G2544" t="s">
        <v>4317</v>
      </c>
      <c r="H2544" t="s">
        <v>4316</v>
      </c>
      <c r="I2544" t="s">
        <v>4782</v>
      </c>
      <c r="J2544" t="s">
        <v>4783</v>
      </c>
      <c r="K2544" t="s">
        <v>5642</v>
      </c>
      <c r="L2544" t="s">
        <v>5643</v>
      </c>
      <c r="M2544" s="14">
        <v>42186</v>
      </c>
    </row>
    <row r="2545" spans="1:13" x14ac:dyDescent="0.25">
      <c r="A2545" t="s">
        <v>5696</v>
      </c>
      <c r="B2545" t="s">
        <v>7656</v>
      </c>
      <c r="C2545" t="s">
        <v>7662</v>
      </c>
      <c r="D2545" s="13">
        <v>42040</v>
      </c>
      <c r="E2545" t="s">
        <v>12</v>
      </c>
      <c r="F2545" t="s">
        <v>5697</v>
      </c>
      <c r="G2545" t="s">
        <v>4317</v>
      </c>
      <c r="H2545" t="s">
        <v>4316</v>
      </c>
      <c r="I2545" t="s">
        <v>4782</v>
      </c>
      <c r="J2545" t="s">
        <v>4783</v>
      </c>
      <c r="K2545" t="s">
        <v>5642</v>
      </c>
      <c r="L2545" t="s">
        <v>5643</v>
      </c>
      <c r="M2545" s="14">
        <v>42186</v>
      </c>
    </row>
    <row r="2546" spans="1:13" x14ac:dyDescent="0.25">
      <c r="A2546" t="s">
        <v>5698</v>
      </c>
      <c r="B2546" t="s">
        <v>7656</v>
      </c>
      <c r="C2546" t="s">
        <v>7662</v>
      </c>
      <c r="D2546" s="13">
        <v>42040</v>
      </c>
      <c r="E2546" t="s">
        <v>12</v>
      </c>
      <c r="F2546" t="s">
        <v>5699</v>
      </c>
      <c r="G2546" t="s">
        <v>4317</v>
      </c>
      <c r="H2546" t="s">
        <v>4316</v>
      </c>
      <c r="I2546" t="s">
        <v>4782</v>
      </c>
      <c r="J2546" t="s">
        <v>4783</v>
      </c>
      <c r="K2546" t="s">
        <v>5642</v>
      </c>
      <c r="L2546" t="s">
        <v>5643</v>
      </c>
      <c r="M2546" s="14">
        <v>42186</v>
      </c>
    </row>
    <row r="2547" spans="1:13" x14ac:dyDescent="0.25">
      <c r="A2547" t="s">
        <v>5700</v>
      </c>
      <c r="B2547" t="s">
        <v>7656</v>
      </c>
      <c r="C2547" t="s">
        <v>7662</v>
      </c>
      <c r="D2547" s="13">
        <v>42040</v>
      </c>
      <c r="E2547" t="s">
        <v>12</v>
      </c>
      <c r="F2547" t="s">
        <v>5701</v>
      </c>
      <c r="G2547" t="s">
        <v>4317</v>
      </c>
      <c r="H2547" t="s">
        <v>4316</v>
      </c>
      <c r="I2547" t="s">
        <v>4782</v>
      </c>
      <c r="J2547" t="s">
        <v>4783</v>
      </c>
      <c r="K2547" t="s">
        <v>5642</v>
      </c>
      <c r="L2547" t="s">
        <v>5643</v>
      </c>
      <c r="M2547" s="14">
        <v>42186</v>
      </c>
    </row>
    <row r="2548" spans="1:13" x14ac:dyDescent="0.25">
      <c r="A2548" t="s">
        <v>5702</v>
      </c>
      <c r="B2548" t="s">
        <v>7656</v>
      </c>
      <c r="C2548" t="s">
        <v>7662</v>
      </c>
      <c r="D2548" s="13">
        <v>42040</v>
      </c>
      <c r="E2548" t="s">
        <v>12</v>
      </c>
      <c r="F2548" t="s">
        <v>5703</v>
      </c>
      <c r="G2548" t="s">
        <v>4317</v>
      </c>
      <c r="H2548" t="s">
        <v>4316</v>
      </c>
      <c r="I2548" t="s">
        <v>4782</v>
      </c>
      <c r="J2548" t="s">
        <v>4783</v>
      </c>
      <c r="K2548" t="s">
        <v>5642</v>
      </c>
      <c r="L2548" t="s">
        <v>5643</v>
      </c>
      <c r="M2548" s="14">
        <v>42186</v>
      </c>
    </row>
    <row r="2549" spans="1:13" x14ac:dyDescent="0.25">
      <c r="A2549" t="s">
        <v>5704</v>
      </c>
      <c r="B2549" t="s">
        <v>7656</v>
      </c>
      <c r="C2549" t="s">
        <v>7662</v>
      </c>
      <c r="D2549" s="13">
        <v>42317</v>
      </c>
      <c r="E2549" t="s">
        <v>12</v>
      </c>
      <c r="F2549" t="s">
        <v>5705</v>
      </c>
      <c r="G2549" t="s">
        <v>4317</v>
      </c>
      <c r="H2549" t="s">
        <v>4316</v>
      </c>
      <c r="I2549" t="s">
        <v>4782</v>
      </c>
      <c r="J2549" t="s">
        <v>4783</v>
      </c>
      <c r="K2549" t="s">
        <v>5642</v>
      </c>
      <c r="L2549" t="s">
        <v>5643</v>
      </c>
      <c r="M2549" s="14">
        <v>42186</v>
      </c>
    </row>
    <row r="2550" spans="1:13" x14ac:dyDescent="0.25">
      <c r="A2550" t="s">
        <v>5706</v>
      </c>
      <c r="B2550" t="s">
        <v>7656</v>
      </c>
      <c r="C2550" t="s">
        <v>7662</v>
      </c>
      <c r="D2550" s="13">
        <v>42040</v>
      </c>
      <c r="E2550" t="s">
        <v>12</v>
      </c>
      <c r="F2550" t="s">
        <v>5707</v>
      </c>
      <c r="G2550" t="s">
        <v>4317</v>
      </c>
      <c r="H2550" t="s">
        <v>4316</v>
      </c>
      <c r="I2550" t="s">
        <v>4782</v>
      </c>
      <c r="J2550" t="s">
        <v>4783</v>
      </c>
      <c r="K2550" t="s">
        <v>5708</v>
      </c>
      <c r="L2550" t="s">
        <v>5709</v>
      </c>
      <c r="M2550" s="14">
        <v>42186</v>
      </c>
    </row>
    <row r="2551" spans="1:13" x14ac:dyDescent="0.25">
      <c r="A2551" t="s">
        <v>5710</v>
      </c>
      <c r="B2551" t="s">
        <v>7656</v>
      </c>
      <c r="C2551" t="s">
        <v>7662</v>
      </c>
      <c r="D2551" s="13">
        <v>42040</v>
      </c>
      <c r="E2551" t="s">
        <v>12</v>
      </c>
      <c r="F2551" t="s">
        <v>5711</v>
      </c>
      <c r="G2551" t="s">
        <v>4317</v>
      </c>
      <c r="H2551" t="s">
        <v>4316</v>
      </c>
      <c r="I2551" t="s">
        <v>4782</v>
      </c>
      <c r="J2551" t="s">
        <v>4783</v>
      </c>
      <c r="K2551" t="s">
        <v>5708</v>
      </c>
      <c r="L2551" t="s">
        <v>5709</v>
      </c>
      <c r="M2551" s="14">
        <v>42186</v>
      </c>
    </row>
    <row r="2552" spans="1:13" x14ac:dyDescent="0.25">
      <c r="A2552" t="s">
        <v>5712</v>
      </c>
      <c r="B2552" t="s">
        <v>7656</v>
      </c>
      <c r="C2552" t="s">
        <v>7662</v>
      </c>
      <c r="D2552" s="13">
        <v>42040</v>
      </c>
      <c r="E2552" t="s">
        <v>12</v>
      </c>
      <c r="F2552" t="s">
        <v>5713</v>
      </c>
      <c r="G2552" t="s">
        <v>4317</v>
      </c>
      <c r="H2552" t="s">
        <v>4316</v>
      </c>
      <c r="I2552" t="s">
        <v>4782</v>
      </c>
      <c r="J2552" t="s">
        <v>4783</v>
      </c>
      <c r="K2552" t="s">
        <v>5708</v>
      </c>
      <c r="L2552" t="s">
        <v>5709</v>
      </c>
      <c r="M2552" s="14">
        <v>42186</v>
      </c>
    </row>
    <row r="2553" spans="1:13" x14ac:dyDescent="0.25">
      <c r="A2553" t="s">
        <v>5714</v>
      </c>
      <c r="B2553" t="s">
        <v>7656</v>
      </c>
      <c r="C2553" t="s">
        <v>7662</v>
      </c>
      <c r="D2553" s="13">
        <v>42040</v>
      </c>
      <c r="E2553" t="s">
        <v>12</v>
      </c>
      <c r="F2553" t="s">
        <v>5715</v>
      </c>
      <c r="G2553" t="s">
        <v>4317</v>
      </c>
      <c r="H2553" t="s">
        <v>4316</v>
      </c>
      <c r="I2553" t="s">
        <v>4782</v>
      </c>
      <c r="J2553" t="s">
        <v>4783</v>
      </c>
      <c r="K2553" t="s">
        <v>5708</v>
      </c>
      <c r="L2553" t="s">
        <v>5709</v>
      </c>
      <c r="M2553" s="14">
        <v>42186</v>
      </c>
    </row>
    <row r="2554" spans="1:13" x14ac:dyDescent="0.25">
      <c r="A2554" t="s">
        <v>5716</v>
      </c>
      <c r="B2554" t="s">
        <v>7656</v>
      </c>
      <c r="C2554" t="s">
        <v>7662</v>
      </c>
      <c r="D2554" s="13">
        <v>42040</v>
      </c>
      <c r="E2554" t="s">
        <v>12</v>
      </c>
      <c r="F2554" t="s">
        <v>5717</v>
      </c>
      <c r="G2554" t="s">
        <v>4317</v>
      </c>
      <c r="H2554" t="s">
        <v>4316</v>
      </c>
      <c r="I2554" t="s">
        <v>4782</v>
      </c>
      <c r="J2554" t="s">
        <v>4783</v>
      </c>
      <c r="K2554" t="s">
        <v>5708</v>
      </c>
      <c r="L2554" t="s">
        <v>5709</v>
      </c>
      <c r="M2554" s="14">
        <v>42186</v>
      </c>
    </row>
    <row r="2555" spans="1:13" x14ac:dyDescent="0.25">
      <c r="A2555" t="s">
        <v>5718</v>
      </c>
      <c r="B2555" t="s">
        <v>7656</v>
      </c>
      <c r="C2555" t="s">
        <v>7662</v>
      </c>
      <c r="D2555" s="13">
        <v>42040</v>
      </c>
      <c r="E2555" t="s">
        <v>12</v>
      </c>
      <c r="F2555" t="s">
        <v>5719</v>
      </c>
      <c r="G2555" t="s">
        <v>4317</v>
      </c>
      <c r="H2555" t="s">
        <v>4316</v>
      </c>
      <c r="I2555" t="s">
        <v>4782</v>
      </c>
      <c r="J2555" t="s">
        <v>4783</v>
      </c>
      <c r="K2555" t="s">
        <v>5708</v>
      </c>
      <c r="L2555" t="s">
        <v>5709</v>
      </c>
      <c r="M2555" s="14">
        <v>42186</v>
      </c>
    </row>
    <row r="2556" spans="1:13" x14ac:dyDescent="0.25">
      <c r="A2556" t="s">
        <v>5720</v>
      </c>
      <c r="B2556" t="s">
        <v>7656</v>
      </c>
      <c r="C2556" t="s">
        <v>7662</v>
      </c>
      <c r="D2556" s="13">
        <v>42040</v>
      </c>
      <c r="E2556" t="s">
        <v>12</v>
      </c>
      <c r="F2556" t="s">
        <v>5721</v>
      </c>
      <c r="G2556" t="s">
        <v>4317</v>
      </c>
      <c r="H2556" t="s">
        <v>4316</v>
      </c>
      <c r="I2556" t="s">
        <v>4782</v>
      </c>
      <c r="J2556" t="s">
        <v>4783</v>
      </c>
      <c r="K2556" t="s">
        <v>5708</v>
      </c>
      <c r="L2556" t="s">
        <v>5709</v>
      </c>
      <c r="M2556" s="14">
        <v>42186</v>
      </c>
    </row>
    <row r="2557" spans="1:13" x14ac:dyDescent="0.25">
      <c r="A2557" t="s">
        <v>5722</v>
      </c>
      <c r="B2557" t="s">
        <v>7656</v>
      </c>
      <c r="C2557" t="s">
        <v>7662</v>
      </c>
      <c r="D2557" s="13">
        <v>42040</v>
      </c>
      <c r="E2557" t="s">
        <v>12</v>
      </c>
      <c r="F2557" t="s">
        <v>5723</v>
      </c>
      <c r="G2557" t="s">
        <v>4317</v>
      </c>
      <c r="H2557" t="s">
        <v>4316</v>
      </c>
      <c r="I2557" t="s">
        <v>4782</v>
      </c>
      <c r="J2557" t="s">
        <v>4783</v>
      </c>
      <c r="K2557" t="s">
        <v>5708</v>
      </c>
      <c r="L2557" t="s">
        <v>5709</v>
      </c>
      <c r="M2557" s="14">
        <v>42186</v>
      </c>
    </row>
    <row r="2558" spans="1:13" x14ac:dyDescent="0.25">
      <c r="A2558" t="s">
        <v>5724</v>
      </c>
      <c r="B2558" t="s">
        <v>7656</v>
      </c>
      <c r="C2558" t="s">
        <v>7662</v>
      </c>
      <c r="D2558" s="13">
        <v>42040</v>
      </c>
      <c r="E2558" t="s">
        <v>12</v>
      </c>
      <c r="F2558" t="s">
        <v>5725</v>
      </c>
      <c r="G2558" t="s">
        <v>4317</v>
      </c>
      <c r="H2558" t="s">
        <v>4316</v>
      </c>
      <c r="I2558" t="s">
        <v>4782</v>
      </c>
      <c r="J2558" t="s">
        <v>4783</v>
      </c>
      <c r="K2558" t="s">
        <v>5708</v>
      </c>
      <c r="L2558" t="s">
        <v>5709</v>
      </c>
      <c r="M2558" s="14">
        <v>42186</v>
      </c>
    </row>
    <row r="2559" spans="1:13" x14ac:dyDescent="0.25">
      <c r="A2559" t="s">
        <v>5726</v>
      </c>
      <c r="B2559" t="s">
        <v>7656</v>
      </c>
      <c r="C2559" t="s">
        <v>7662</v>
      </c>
      <c r="D2559" s="13">
        <v>42040</v>
      </c>
      <c r="E2559" t="s">
        <v>12</v>
      </c>
      <c r="F2559" t="s">
        <v>5727</v>
      </c>
      <c r="G2559" t="s">
        <v>4317</v>
      </c>
      <c r="H2559" t="s">
        <v>4316</v>
      </c>
      <c r="I2559" t="s">
        <v>4782</v>
      </c>
      <c r="J2559" t="s">
        <v>4783</v>
      </c>
      <c r="K2559" t="s">
        <v>5708</v>
      </c>
      <c r="L2559" t="s">
        <v>5709</v>
      </c>
      <c r="M2559" s="14">
        <v>42186</v>
      </c>
    </row>
    <row r="2560" spans="1:13" x14ac:dyDescent="0.25">
      <c r="A2560" t="s">
        <v>5728</v>
      </c>
      <c r="B2560" t="s">
        <v>7656</v>
      </c>
      <c r="C2560" t="s">
        <v>7662</v>
      </c>
      <c r="D2560" s="13">
        <v>42040</v>
      </c>
      <c r="E2560" t="s">
        <v>12</v>
      </c>
      <c r="F2560" t="s">
        <v>5729</v>
      </c>
      <c r="G2560" t="s">
        <v>4317</v>
      </c>
      <c r="H2560" t="s">
        <v>4316</v>
      </c>
      <c r="I2560" t="s">
        <v>4782</v>
      </c>
      <c r="J2560" t="s">
        <v>4783</v>
      </c>
      <c r="K2560" t="s">
        <v>5708</v>
      </c>
      <c r="L2560" t="s">
        <v>5709</v>
      </c>
      <c r="M2560" s="14">
        <v>42186</v>
      </c>
    </row>
    <row r="2561" spans="1:13" x14ac:dyDescent="0.25">
      <c r="A2561" t="s">
        <v>5730</v>
      </c>
      <c r="B2561" t="s">
        <v>7656</v>
      </c>
      <c r="C2561" t="s">
        <v>7662</v>
      </c>
      <c r="D2561" s="13">
        <v>42040</v>
      </c>
      <c r="E2561" t="s">
        <v>12</v>
      </c>
      <c r="F2561" t="s">
        <v>5731</v>
      </c>
      <c r="G2561" t="s">
        <v>4317</v>
      </c>
      <c r="H2561" t="s">
        <v>4316</v>
      </c>
      <c r="I2561" t="s">
        <v>4782</v>
      </c>
      <c r="J2561" t="s">
        <v>4783</v>
      </c>
      <c r="K2561" t="s">
        <v>5708</v>
      </c>
      <c r="L2561" t="s">
        <v>5709</v>
      </c>
      <c r="M2561" s="14">
        <v>42186</v>
      </c>
    </row>
    <row r="2562" spans="1:13" x14ac:dyDescent="0.25">
      <c r="A2562" t="s">
        <v>5732</v>
      </c>
      <c r="B2562" t="s">
        <v>7656</v>
      </c>
      <c r="C2562" t="s">
        <v>7662</v>
      </c>
      <c r="D2562" s="13">
        <v>42040</v>
      </c>
      <c r="E2562" t="s">
        <v>12</v>
      </c>
      <c r="F2562" t="s">
        <v>5733</v>
      </c>
      <c r="G2562" t="s">
        <v>4317</v>
      </c>
      <c r="H2562" t="s">
        <v>4316</v>
      </c>
      <c r="I2562" t="s">
        <v>4782</v>
      </c>
      <c r="J2562" t="s">
        <v>4783</v>
      </c>
      <c r="K2562" t="s">
        <v>5708</v>
      </c>
      <c r="L2562" t="s">
        <v>5709</v>
      </c>
      <c r="M2562" s="14">
        <v>42186</v>
      </c>
    </row>
    <row r="2563" spans="1:13" x14ac:dyDescent="0.25">
      <c r="A2563" t="s">
        <v>5734</v>
      </c>
      <c r="B2563" t="s">
        <v>7656</v>
      </c>
      <c r="C2563" t="s">
        <v>7662</v>
      </c>
      <c r="D2563" s="13">
        <v>42040</v>
      </c>
      <c r="E2563" t="s">
        <v>12</v>
      </c>
      <c r="F2563" t="s">
        <v>5735</v>
      </c>
      <c r="G2563" t="s">
        <v>4317</v>
      </c>
      <c r="H2563" t="s">
        <v>4316</v>
      </c>
      <c r="I2563" t="s">
        <v>4782</v>
      </c>
      <c r="J2563" t="s">
        <v>4783</v>
      </c>
      <c r="K2563" t="s">
        <v>5708</v>
      </c>
      <c r="L2563" t="s">
        <v>5709</v>
      </c>
      <c r="M2563" s="14">
        <v>42186</v>
      </c>
    </row>
    <row r="2564" spans="1:13" x14ac:dyDescent="0.25">
      <c r="A2564" t="s">
        <v>5736</v>
      </c>
      <c r="B2564" t="s">
        <v>7656</v>
      </c>
      <c r="C2564" t="s">
        <v>7662</v>
      </c>
      <c r="D2564" s="13">
        <v>42040</v>
      </c>
      <c r="E2564" t="s">
        <v>12</v>
      </c>
      <c r="F2564" t="s">
        <v>5737</v>
      </c>
      <c r="G2564" t="s">
        <v>4317</v>
      </c>
      <c r="H2564" t="s">
        <v>4316</v>
      </c>
      <c r="I2564" t="s">
        <v>4782</v>
      </c>
      <c r="J2564" t="s">
        <v>4783</v>
      </c>
      <c r="K2564" t="s">
        <v>5708</v>
      </c>
      <c r="L2564" t="s">
        <v>5709</v>
      </c>
      <c r="M2564" s="14">
        <v>42186</v>
      </c>
    </row>
    <row r="2565" spans="1:13" x14ac:dyDescent="0.25">
      <c r="A2565" t="s">
        <v>5738</v>
      </c>
      <c r="B2565" t="s">
        <v>7656</v>
      </c>
      <c r="C2565" t="s">
        <v>7662</v>
      </c>
      <c r="D2565" s="13">
        <v>42040</v>
      </c>
      <c r="E2565" t="s">
        <v>12</v>
      </c>
      <c r="F2565" t="s">
        <v>5739</v>
      </c>
      <c r="G2565" t="s">
        <v>4317</v>
      </c>
      <c r="H2565" t="s">
        <v>4316</v>
      </c>
      <c r="I2565" t="s">
        <v>4782</v>
      </c>
      <c r="J2565" t="s">
        <v>4783</v>
      </c>
      <c r="K2565" t="s">
        <v>5708</v>
      </c>
      <c r="L2565" t="s">
        <v>5709</v>
      </c>
      <c r="M2565" s="14">
        <v>42186</v>
      </c>
    </row>
    <row r="2566" spans="1:13" x14ac:dyDescent="0.25">
      <c r="A2566" t="s">
        <v>5740</v>
      </c>
      <c r="B2566" t="s">
        <v>7656</v>
      </c>
      <c r="C2566" t="s">
        <v>7662</v>
      </c>
      <c r="D2566" s="13">
        <v>42040</v>
      </c>
      <c r="E2566" t="s">
        <v>12</v>
      </c>
      <c r="F2566" t="s">
        <v>5741</v>
      </c>
      <c r="G2566" t="s">
        <v>4317</v>
      </c>
      <c r="H2566" t="s">
        <v>4316</v>
      </c>
      <c r="I2566" t="s">
        <v>4782</v>
      </c>
      <c r="J2566" t="s">
        <v>4783</v>
      </c>
      <c r="K2566" t="s">
        <v>5708</v>
      </c>
      <c r="L2566" t="s">
        <v>5709</v>
      </c>
      <c r="M2566" s="14">
        <v>42186</v>
      </c>
    </row>
    <row r="2567" spans="1:13" x14ac:dyDescent="0.25">
      <c r="A2567" t="s">
        <v>5742</v>
      </c>
      <c r="B2567" t="s">
        <v>7656</v>
      </c>
      <c r="C2567" t="s">
        <v>7662</v>
      </c>
      <c r="D2567" s="13">
        <v>42040</v>
      </c>
      <c r="E2567" t="s">
        <v>12</v>
      </c>
      <c r="F2567" t="s">
        <v>5743</v>
      </c>
      <c r="G2567" t="s">
        <v>4317</v>
      </c>
      <c r="H2567" t="s">
        <v>4316</v>
      </c>
      <c r="I2567" t="s">
        <v>4782</v>
      </c>
      <c r="J2567" t="s">
        <v>4783</v>
      </c>
      <c r="K2567" t="s">
        <v>5708</v>
      </c>
      <c r="L2567" t="s">
        <v>5709</v>
      </c>
      <c r="M2567" s="14">
        <v>42186</v>
      </c>
    </row>
    <row r="2568" spans="1:13" x14ac:dyDescent="0.25">
      <c r="A2568" t="s">
        <v>5744</v>
      </c>
      <c r="B2568" t="s">
        <v>7656</v>
      </c>
      <c r="C2568" t="s">
        <v>7662</v>
      </c>
      <c r="D2568" s="13">
        <v>42040</v>
      </c>
      <c r="E2568" t="s">
        <v>12</v>
      </c>
      <c r="F2568" t="s">
        <v>5745</v>
      </c>
      <c r="G2568" t="s">
        <v>4317</v>
      </c>
      <c r="H2568" t="s">
        <v>4316</v>
      </c>
      <c r="I2568" t="s">
        <v>4782</v>
      </c>
      <c r="J2568" t="s">
        <v>4783</v>
      </c>
      <c r="K2568" t="s">
        <v>5708</v>
      </c>
      <c r="L2568" t="s">
        <v>5709</v>
      </c>
      <c r="M2568" s="14">
        <v>42186</v>
      </c>
    </row>
    <row r="2569" spans="1:13" x14ac:dyDescent="0.25">
      <c r="A2569" t="s">
        <v>5746</v>
      </c>
      <c r="B2569" t="s">
        <v>7656</v>
      </c>
      <c r="C2569" t="s">
        <v>7662</v>
      </c>
      <c r="D2569" s="13">
        <v>42040</v>
      </c>
      <c r="E2569" t="s">
        <v>12</v>
      </c>
      <c r="F2569" t="s">
        <v>5747</v>
      </c>
      <c r="G2569" t="s">
        <v>4317</v>
      </c>
      <c r="H2569" t="s">
        <v>4316</v>
      </c>
      <c r="I2569" t="s">
        <v>4782</v>
      </c>
      <c r="J2569" t="s">
        <v>4783</v>
      </c>
      <c r="K2569" t="s">
        <v>5708</v>
      </c>
      <c r="L2569" t="s">
        <v>5709</v>
      </c>
      <c r="M2569" s="14">
        <v>42186</v>
      </c>
    </row>
    <row r="2570" spans="1:13" x14ac:dyDescent="0.25">
      <c r="A2570" t="s">
        <v>5748</v>
      </c>
      <c r="B2570" t="s">
        <v>7656</v>
      </c>
      <c r="C2570" t="s">
        <v>7662</v>
      </c>
      <c r="D2570" s="13">
        <v>42040</v>
      </c>
      <c r="E2570" t="s">
        <v>12</v>
      </c>
      <c r="F2570" t="s">
        <v>5749</v>
      </c>
      <c r="G2570" t="s">
        <v>4317</v>
      </c>
      <c r="H2570" t="s">
        <v>4316</v>
      </c>
      <c r="I2570" t="s">
        <v>4782</v>
      </c>
      <c r="J2570" t="s">
        <v>4783</v>
      </c>
      <c r="K2570" t="s">
        <v>4978</v>
      </c>
      <c r="L2570" t="s">
        <v>4979</v>
      </c>
      <c r="M2570" s="14">
        <v>42186</v>
      </c>
    </row>
    <row r="2571" spans="1:13" x14ac:dyDescent="0.25">
      <c r="A2571" t="s">
        <v>5750</v>
      </c>
      <c r="B2571" t="s">
        <v>7656</v>
      </c>
      <c r="C2571" t="s">
        <v>7662</v>
      </c>
      <c r="D2571" s="13">
        <v>42040</v>
      </c>
      <c r="E2571" t="s">
        <v>12</v>
      </c>
      <c r="F2571" t="s">
        <v>5751</v>
      </c>
      <c r="G2571" t="s">
        <v>4317</v>
      </c>
      <c r="H2571" t="s">
        <v>4316</v>
      </c>
      <c r="I2571" t="s">
        <v>4782</v>
      </c>
      <c r="J2571" t="s">
        <v>4783</v>
      </c>
      <c r="K2571" t="s">
        <v>4978</v>
      </c>
      <c r="L2571" t="s">
        <v>4979</v>
      </c>
      <c r="M2571" s="14">
        <v>42186</v>
      </c>
    </row>
    <row r="2572" spans="1:13" x14ac:dyDescent="0.25">
      <c r="A2572" t="s">
        <v>5752</v>
      </c>
      <c r="B2572" t="s">
        <v>7656</v>
      </c>
      <c r="C2572" t="s">
        <v>7662</v>
      </c>
      <c r="D2572" s="13">
        <v>42040</v>
      </c>
      <c r="E2572" t="s">
        <v>12</v>
      </c>
      <c r="F2572" t="s">
        <v>5753</v>
      </c>
      <c r="G2572" t="s">
        <v>4317</v>
      </c>
      <c r="H2572" t="s">
        <v>4316</v>
      </c>
      <c r="I2572" t="s">
        <v>4782</v>
      </c>
      <c r="J2572" t="s">
        <v>4783</v>
      </c>
      <c r="K2572" t="s">
        <v>4978</v>
      </c>
      <c r="L2572" t="s">
        <v>4979</v>
      </c>
      <c r="M2572" s="14">
        <v>42186</v>
      </c>
    </row>
    <row r="2573" spans="1:13" x14ac:dyDescent="0.25">
      <c r="A2573" t="s">
        <v>5754</v>
      </c>
      <c r="B2573" t="s">
        <v>7656</v>
      </c>
      <c r="C2573" t="s">
        <v>7662</v>
      </c>
      <c r="D2573" s="13">
        <v>42040</v>
      </c>
      <c r="E2573" t="s">
        <v>12</v>
      </c>
      <c r="F2573" t="s">
        <v>5755</v>
      </c>
      <c r="G2573" t="s">
        <v>4317</v>
      </c>
      <c r="H2573" t="s">
        <v>4316</v>
      </c>
      <c r="I2573" t="s">
        <v>4782</v>
      </c>
      <c r="J2573" t="s">
        <v>4783</v>
      </c>
      <c r="K2573" t="s">
        <v>4978</v>
      </c>
      <c r="L2573" t="s">
        <v>4979</v>
      </c>
      <c r="M2573" s="14">
        <v>42186</v>
      </c>
    </row>
    <row r="2574" spans="1:13" x14ac:dyDescent="0.25">
      <c r="A2574" t="s">
        <v>5756</v>
      </c>
      <c r="B2574" t="s">
        <v>7656</v>
      </c>
      <c r="C2574" t="s">
        <v>7662</v>
      </c>
      <c r="D2574" s="13">
        <v>42040</v>
      </c>
      <c r="E2574" t="s">
        <v>12</v>
      </c>
      <c r="F2574" t="s">
        <v>5757</v>
      </c>
      <c r="G2574" t="s">
        <v>4317</v>
      </c>
      <c r="H2574" t="s">
        <v>4316</v>
      </c>
      <c r="I2574" t="s">
        <v>4782</v>
      </c>
      <c r="J2574" t="s">
        <v>4783</v>
      </c>
      <c r="K2574" t="s">
        <v>4978</v>
      </c>
      <c r="L2574" t="s">
        <v>4979</v>
      </c>
      <c r="M2574" s="14">
        <v>42186</v>
      </c>
    </row>
    <row r="2575" spans="1:13" x14ac:dyDescent="0.25">
      <c r="A2575" t="s">
        <v>5758</v>
      </c>
      <c r="B2575" t="s">
        <v>7656</v>
      </c>
      <c r="C2575" t="s">
        <v>7662</v>
      </c>
      <c r="D2575" s="13">
        <v>42040</v>
      </c>
      <c r="E2575" t="s">
        <v>12</v>
      </c>
      <c r="F2575" t="s">
        <v>5759</v>
      </c>
      <c r="G2575" t="s">
        <v>4317</v>
      </c>
      <c r="H2575" t="s">
        <v>4316</v>
      </c>
      <c r="I2575" t="s">
        <v>4782</v>
      </c>
      <c r="J2575" t="s">
        <v>4783</v>
      </c>
      <c r="K2575" t="s">
        <v>4978</v>
      </c>
      <c r="L2575" t="s">
        <v>4979</v>
      </c>
      <c r="M2575" s="14">
        <v>42186</v>
      </c>
    </row>
    <row r="2576" spans="1:13" x14ac:dyDescent="0.25">
      <c r="A2576" t="s">
        <v>5760</v>
      </c>
      <c r="B2576" t="s">
        <v>7656</v>
      </c>
      <c r="C2576" t="s">
        <v>7662</v>
      </c>
      <c r="D2576" s="13">
        <v>42040</v>
      </c>
      <c r="E2576" t="s">
        <v>12</v>
      </c>
      <c r="F2576" t="s">
        <v>5761</v>
      </c>
      <c r="G2576" t="s">
        <v>4317</v>
      </c>
      <c r="H2576" t="s">
        <v>4316</v>
      </c>
      <c r="I2576" t="s">
        <v>4782</v>
      </c>
      <c r="J2576" t="s">
        <v>4783</v>
      </c>
      <c r="K2576" t="s">
        <v>4978</v>
      </c>
      <c r="L2576" t="s">
        <v>4979</v>
      </c>
      <c r="M2576" s="14">
        <v>42186</v>
      </c>
    </row>
    <row r="2577" spans="1:13" x14ac:dyDescent="0.25">
      <c r="A2577" t="s">
        <v>5762</v>
      </c>
      <c r="B2577" t="s">
        <v>7656</v>
      </c>
      <c r="C2577" t="s">
        <v>7662</v>
      </c>
      <c r="D2577" s="13">
        <v>42040</v>
      </c>
      <c r="E2577" t="s">
        <v>12</v>
      </c>
      <c r="F2577" t="s">
        <v>5763</v>
      </c>
      <c r="G2577" t="s">
        <v>4317</v>
      </c>
      <c r="H2577" t="s">
        <v>4316</v>
      </c>
      <c r="I2577" t="s">
        <v>4782</v>
      </c>
      <c r="J2577" t="s">
        <v>4783</v>
      </c>
      <c r="K2577" t="s">
        <v>4978</v>
      </c>
      <c r="L2577" t="s">
        <v>4979</v>
      </c>
      <c r="M2577" s="14">
        <v>42186</v>
      </c>
    </row>
    <row r="2578" spans="1:13" x14ac:dyDescent="0.25">
      <c r="A2578" t="s">
        <v>5764</v>
      </c>
      <c r="B2578" t="s">
        <v>7656</v>
      </c>
      <c r="C2578" t="s">
        <v>7662</v>
      </c>
      <c r="D2578" s="13">
        <v>42040</v>
      </c>
      <c r="E2578" t="s">
        <v>12</v>
      </c>
      <c r="F2578" t="s">
        <v>5765</v>
      </c>
      <c r="G2578" t="s">
        <v>4317</v>
      </c>
      <c r="H2578" t="s">
        <v>4316</v>
      </c>
      <c r="I2578" t="s">
        <v>4782</v>
      </c>
      <c r="J2578" t="s">
        <v>4783</v>
      </c>
      <c r="K2578" t="s">
        <v>4978</v>
      </c>
      <c r="L2578" t="s">
        <v>4979</v>
      </c>
      <c r="M2578" s="14">
        <v>42186</v>
      </c>
    </row>
    <row r="2579" spans="1:13" x14ac:dyDescent="0.25">
      <c r="A2579" t="s">
        <v>5766</v>
      </c>
      <c r="B2579" t="s">
        <v>7656</v>
      </c>
      <c r="C2579" t="s">
        <v>7662</v>
      </c>
      <c r="D2579" s="13">
        <v>42040</v>
      </c>
      <c r="E2579" t="s">
        <v>12</v>
      </c>
      <c r="F2579" t="s">
        <v>5767</v>
      </c>
      <c r="G2579" t="s">
        <v>4317</v>
      </c>
      <c r="H2579" t="s">
        <v>4316</v>
      </c>
      <c r="I2579" t="s">
        <v>4782</v>
      </c>
      <c r="J2579" t="s">
        <v>4783</v>
      </c>
      <c r="K2579" t="s">
        <v>4978</v>
      </c>
      <c r="L2579" t="s">
        <v>4979</v>
      </c>
      <c r="M2579" s="14">
        <v>42186</v>
      </c>
    </row>
    <row r="2580" spans="1:13" x14ac:dyDescent="0.25">
      <c r="A2580" t="s">
        <v>5768</v>
      </c>
      <c r="B2580" t="s">
        <v>7656</v>
      </c>
      <c r="C2580" t="s">
        <v>7662</v>
      </c>
      <c r="D2580" s="13">
        <v>42040</v>
      </c>
      <c r="E2580" t="s">
        <v>12</v>
      </c>
      <c r="F2580" t="s">
        <v>5769</v>
      </c>
      <c r="G2580" t="s">
        <v>4317</v>
      </c>
      <c r="H2580" t="s">
        <v>4316</v>
      </c>
      <c r="I2580" t="s">
        <v>4782</v>
      </c>
      <c r="J2580" t="s">
        <v>4783</v>
      </c>
      <c r="K2580" t="s">
        <v>4978</v>
      </c>
      <c r="L2580" t="s">
        <v>4979</v>
      </c>
      <c r="M2580" s="14">
        <v>42186</v>
      </c>
    </row>
    <row r="2581" spans="1:13" x14ac:dyDescent="0.25">
      <c r="A2581" t="s">
        <v>5770</v>
      </c>
      <c r="B2581" t="s">
        <v>7656</v>
      </c>
      <c r="C2581" t="s">
        <v>7662</v>
      </c>
      <c r="D2581" s="13">
        <v>42040</v>
      </c>
      <c r="E2581" t="s">
        <v>12</v>
      </c>
      <c r="F2581" t="s">
        <v>5771</v>
      </c>
      <c r="G2581" t="s">
        <v>4317</v>
      </c>
      <c r="H2581" t="s">
        <v>4316</v>
      </c>
      <c r="I2581" t="s">
        <v>4782</v>
      </c>
      <c r="J2581" t="s">
        <v>4783</v>
      </c>
      <c r="K2581" t="s">
        <v>4978</v>
      </c>
      <c r="L2581" t="s">
        <v>4979</v>
      </c>
      <c r="M2581" s="14">
        <v>42186</v>
      </c>
    </row>
    <row r="2582" spans="1:13" x14ac:dyDescent="0.25">
      <c r="A2582" t="s">
        <v>5772</v>
      </c>
      <c r="B2582" t="s">
        <v>7656</v>
      </c>
      <c r="C2582" t="s">
        <v>7662</v>
      </c>
      <c r="D2582" s="13">
        <v>42040</v>
      </c>
      <c r="E2582" t="s">
        <v>12</v>
      </c>
      <c r="F2582" t="s">
        <v>5773</v>
      </c>
      <c r="G2582" t="s">
        <v>4317</v>
      </c>
      <c r="H2582" t="s">
        <v>4316</v>
      </c>
      <c r="I2582" t="s">
        <v>4782</v>
      </c>
      <c r="J2582" t="s">
        <v>4783</v>
      </c>
      <c r="K2582" t="s">
        <v>4978</v>
      </c>
      <c r="L2582" t="s">
        <v>4979</v>
      </c>
      <c r="M2582" s="14">
        <v>42186</v>
      </c>
    </row>
    <row r="2583" spans="1:13" x14ac:dyDescent="0.25">
      <c r="A2583" t="s">
        <v>5774</v>
      </c>
      <c r="B2583" t="s">
        <v>7656</v>
      </c>
      <c r="C2583" t="s">
        <v>7662</v>
      </c>
      <c r="D2583" s="13">
        <v>42040</v>
      </c>
      <c r="E2583" t="s">
        <v>12</v>
      </c>
      <c r="F2583" t="s">
        <v>5775</v>
      </c>
      <c r="G2583" t="s">
        <v>4317</v>
      </c>
      <c r="H2583" t="s">
        <v>4316</v>
      </c>
      <c r="I2583" t="s">
        <v>4782</v>
      </c>
      <c r="J2583" t="s">
        <v>4783</v>
      </c>
      <c r="K2583" t="s">
        <v>4978</v>
      </c>
      <c r="L2583" t="s">
        <v>4979</v>
      </c>
      <c r="M2583" s="14">
        <v>42186</v>
      </c>
    </row>
    <row r="2584" spans="1:13" x14ac:dyDescent="0.25">
      <c r="A2584" t="s">
        <v>5776</v>
      </c>
      <c r="B2584" t="s">
        <v>7656</v>
      </c>
      <c r="C2584" t="s">
        <v>7662</v>
      </c>
      <c r="D2584" s="13">
        <v>42040</v>
      </c>
      <c r="E2584" t="s">
        <v>12</v>
      </c>
      <c r="F2584" t="s">
        <v>5777</v>
      </c>
      <c r="G2584" t="s">
        <v>4317</v>
      </c>
      <c r="H2584" t="s">
        <v>4316</v>
      </c>
      <c r="I2584" t="s">
        <v>4782</v>
      </c>
      <c r="J2584" t="s">
        <v>4783</v>
      </c>
      <c r="K2584" t="s">
        <v>4978</v>
      </c>
      <c r="L2584" t="s">
        <v>4979</v>
      </c>
      <c r="M2584" s="14">
        <v>42186</v>
      </c>
    </row>
    <row r="2585" spans="1:13" x14ac:dyDescent="0.25">
      <c r="A2585" t="s">
        <v>5778</v>
      </c>
      <c r="B2585" t="s">
        <v>7656</v>
      </c>
      <c r="C2585" t="s">
        <v>7662</v>
      </c>
      <c r="D2585" s="13">
        <v>42040</v>
      </c>
      <c r="E2585" t="s">
        <v>12</v>
      </c>
      <c r="F2585" t="s">
        <v>5779</v>
      </c>
      <c r="G2585" t="s">
        <v>4317</v>
      </c>
      <c r="H2585" t="s">
        <v>4316</v>
      </c>
      <c r="I2585" t="s">
        <v>4782</v>
      </c>
      <c r="J2585" t="s">
        <v>4783</v>
      </c>
      <c r="K2585" t="s">
        <v>4978</v>
      </c>
      <c r="L2585" t="s">
        <v>4979</v>
      </c>
      <c r="M2585" s="14">
        <v>42186</v>
      </c>
    </row>
    <row r="2586" spans="1:13" x14ac:dyDescent="0.25">
      <c r="A2586" t="s">
        <v>5780</v>
      </c>
      <c r="B2586" t="s">
        <v>7656</v>
      </c>
      <c r="C2586" t="s">
        <v>7662</v>
      </c>
      <c r="D2586" s="13">
        <v>42040</v>
      </c>
      <c r="E2586" t="s">
        <v>12</v>
      </c>
      <c r="F2586" t="s">
        <v>5781</v>
      </c>
      <c r="G2586" t="s">
        <v>4317</v>
      </c>
      <c r="H2586" t="s">
        <v>4316</v>
      </c>
      <c r="I2586" t="s">
        <v>4782</v>
      </c>
      <c r="J2586" t="s">
        <v>4783</v>
      </c>
      <c r="K2586" t="s">
        <v>4978</v>
      </c>
      <c r="L2586" t="s">
        <v>4979</v>
      </c>
      <c r="M2586" s="14">
        <v>42186</v>
      </c>
    </row>
    <row r="2587" spans="1:13" x14ac:dyDescent="0.25">
      <c r="A2587" t="s">
        <v>5782</v>
      </c>
      <c r="B2587" t="s">
        <v>7656</v>
      </c>
      <c r="C2587" t="s">
        <v>7662</v>
      </c>
      <c r="D2587" s="13">
        <v>42040</v>
      </c>
      <c r="E2587" t="s">
        <v>12</v>
      </c>
      <c r="F2587" t="s">
        <v>5783</v>
      </c>
      <c r="G2587" t="s">
        <v>4317</v>
      </c>
      <c r="H2587" t="s">
        <v>4316</v>
      </c>
      <c r="I2587" t="s">
        <v>4782</v>
      </c>
      <c r="J2587" t="s">
        <v>4783</v>
      </c>
      <c r="K2587" t="s">
        <v>4978</v>
      </c>
      <c r="L2587" t="s">
        <v>4979</v>
      </c>
      <c r="M2587" s="14">
        <v>42186</v>
      </c>
    </row>
    <row r="2588" spans="1:13" x14ac:dyDescent="0.25">
      <c r="A2588" t="s">
        <v>5784</v>
      </c>
      <c r="B2588" t="s">
        <v>7656</v>
      </c>
      <c r="C2588" t="s">
        <v>7662</v>
      </c>
      <c r="D2588" s="13">
        <v>42040</v>
      </c>
      <c r="E2588" t="s">
        <v>12</v>
      </c>
      <c r="F2588" t="s">
        <v>5785</v>
      </c>
      <c r="G2588" t="s">
        <v>4317</v>
      </c>
      <c r="H2588" t="s">
        <v>4316</v>
      </c>
      <c r="I2588" t="s">
        <v>4782</v>
      </c>
      <c r="J2588" t="s">
        <v>4783</v>
      </c>
      <c r="K2588" t="s">
        <v>4978</v>
      </c>
      <c r="L2588" t="s">
        <v>4979</v>
      </c>
      <c r="M2588" s="14">
        <v>42186</v>
      </c>
    </row>
    <row r="2589" spans="1:13" x14ac:dyDescent="0.25">
      <c r="A2589" t="s">
        <v>5786</v>
      </c>
      <c r="B2589" t="s">
        <v>7656</v>
      </c>
      <c r="C2589" t="s">
        <v>7662</v>
      </c>
      <c r="D2589" s="13">
        <v>42040</v>
      </c>
      <c r="E2589" t="s">
        <v>12</v>
      </c>
      <c r="F2589" t="s">
        <v>5787</v>
      </c>
      <c r="G2589" t="s">
        <v>4317</v>
      </c>
      <c r="H2589" t="s">
        <v>4316</v>
      </c>
      <c r="I2589" t="s">
        <v>4782</v>
      </c>
      <c r="J2589" t="s">
        <v>4783</v>
      </c>
      <c r="K2589" t="s">
        <v>4978</v>
      </c>
      <c r="L2589" t="s">
        <v>4979</v>
      </c>
      <c r="M2589" s="14">
        <v>42186</v>
      </c>
    </row>
    <row r="2590" spans="1:13" x14ac:dyDescent="0.25">
      <c r="A2590" t="s">
        <v>5788</v>
      </c>
      <c r="B2590" t="s">
        <v>7656</v>
      </c>
      <c r="C2590" t="s">
        <v>7662</v>
      </c>
      <c r="D2590" s="13">
        <v>42040</v>
      </c>
      <c r="E2590" t="s">
        <v>12</v>
      </c>
      <c r="F2590" t="s">
        <v>5789</v>
      </c>
      <c r="G2590" t="s">
        <v>4317</v>
      </c>
      <c r="H2590" t="s">
        <v>4316</v>
      </c>
      <c r="I2590" t="s">
        <v>4782</v>
      </c>
      <c r="J2590" t="s">
        <v>4783</v>
      </c>
      <c r="K2590" t="s">
        <v>4978</v>
      </c>
      <c r="L2590" t="s">
        <v>4979</v>
      </c>
      <c r="M2590" s="14">
        <v>42186</v>
      </c>
    </row>
    <row r="2591" spans="1:13" x14ac:dyDescent="0.25">
      <c r="A2591" t="s">
        <v>5790</v>
      </c>
      <c r="B2591" t="s">
        <v>7656</v>
      </c>
      <c r="C2591" t="s">
        <v>7662</v>
      </c>
      <c r="D2591" s="13">
        <v>42040</v>
      </c>
      <c r="E2591" t="s">
        <v>12</v>
      </c>
      <c r="F2591" t="s">
        <v>5791</v>
      </c>
      <c r="G2591" t="s">
        <v>4317</v>
      </c>
      <c r="H2591" t="s">
        <v>4316</v>
      </c>
      <c r="I2591" t="s">
        <v>4782</v>
      </c>
      <c r="J2591" t="s">
        <v>4783</v>
      </c>
      <c r="K2591" t="s">
        <v>4978</v>
      </c>
      <c r="L2591" t="s">
        <v>4979</v>
      </c>
      <c r="M2591" s="14">
        <v>42186</v>
      </c>
    </row>
    <row r="2592" spans="1:13" x14ac:dyDescent="0.25">
      <c r="A2592" t="s">
        <v>5792</v>
      </c>
      <c r="B2592" t="s">
        <v>7656</v>
      </c>
      <c r="C2592" t="s">
        <v>7662</v>
      </c>
      <c r="D2592" s="13">
        <v>42040</v>
      </c>
      <c r="E2592" t="s">
        <v>12</v>
      </c>
      <c r="F2592" t="s">
        <v>5793</v>
      </c>
      <c r="G2592" t="s">
        <v>4317</v>
      </c>
      <c r="H2592" t="s">
        <v>4316</v>
      </c>
      <c r="I2592" t="s">
        <v>4782</v>
      </c>
      <c r="J2592" t="s">
        <v>4783</v>
      </c>
      <c r="K2592" t="s">
        <v>4978</v>
      </c>
      <c r="L2592" t="s">
        <v>4979</v>
      </c>
      <c r="M2592" s="14">
        <v>42186</v>
      </c>
    </row>
    <row r="2593" spans="1:13" x14ac:dyDescent="0.25">
      <c r="A2593" t="s">
        <v>5794</v>
      </c>
      <c r="B2593" t="s">
        <v>7656</v>
      </c>
      <c r="C2593" t="s">
        <v>7662</v>
      </c>
      <c r="D2593" s="13">
        <v>42040</v>
      </c>
      <c r="E2593" t="s">
        <v>12</v>
      </c>
      <c r="F2593" t="s">
        <v>5795</v>
      </c>
      <c r="G2593" t="s">
        <v>4317</v>
      </c>
      <c r="H2593" t="s">
        <v>4316</v>
      </c>
      <c r="I2593" t="s">
        <v>4782</v>
      </c>
      <c r="J2593" t="s">
        <v>4783</v>
      </c>
      <c r="K2593" t="s">
        <v>4978</v>
      </c>
      <c r="L2593" t="s">
        <v>4979</v>
      </c>
      <c r="M2593" s="14">
        <v>42186</v>
      </c>
    </row>
    <row r="2594" spans="1:13" x14ac:dyDescent="0.25">
      <c r="A2594" t="s">
        <v>5796</v>
      </c>
      <c r="B2594" t="s">
        <v>7656</v>
      </c>
      <c r="C2594" t="s">
        <v>7662</v>
      </c>
      <c r="D2594" s="13">
        <v>42040</v>
      </c>
      <c r="E2594" t="s">
        <v>12</v>
      </c>
      <c r="F2594" t="s">
        <v>5797</v>
      </c>
      <c r="G2594" t="s">
        <v>4317</v>
      </c>
      <c r="H2594" t="s">
        <v>4316</v>
      </c>
      <c r="I2594" t="s">
        <v>4782</v>
      </c>
      <c r="J2594" t="s">
        <v>4783</v>
      </c>
      <c r="K2594" t="s">
        <v>4978</v>
      </c>
      <c r="L2594" t="s">
        <v>4979</v>
      </c>
      <c r="M2594" s="14">
        <v>42186</v>
      </c>
    </row>
    <row r="2595" spans="1:13" x14ac:dyDescent="0.25">
      <c r="A2595" t="s">
        <v>5798</v>
      </c>
      <c r="B2595" t="s">
        <v>7656</v>
      </c>
      <c r="C2595" t="s">
        <v>7662</v>
      </c>
      <c r="D2595" s="13">
        <v>42040</v>
      </c>
      <c r="E2595" t="s">
        <v>12</v>
      </c>
      <c r="F2595" t="s">
        <v>5799</v>
      </c>
      <c r="G2595" t="s">
        <v>4317</v>
      </c>
      <c r="H2595" t="s">
        <v>4316</v>
      </c>
      <c r="I2595" t="s">
        <v>4782</v>
      </c>
      <c r="J2595" t="s">
        <v>4783</v>
      </c>
      <c r="K2595" t="s">
        <v>4978</v>
      </c>
      <c r="L2595" t="s">
        <v>4979</v>
      </c>
      <c r="M2595" s="14">
        <v>42186</v>
      </c>
    </row>
    <row r="2596" spans="1:13" x14ac:dyDescent="0.25">
      <c r="A2596" t="s">
        <v>5800</v>
      </c>
      <c r="B2596" t="s">
        <v>7656</v>
      </c>
      <c r="C2596" t="s">
        <v>7662</v>
      </c>
      <c r="D2596" s="13">
        <v>42040</v>
      </c>
      <c r="E2596" t="s">
        <v>12</v>
      </c>
      <c r="F2596" t="s">
        <v>5801</v>
      </c>
      <c r="G2596" t="s">
        <v>4317</v>
      </c>
      <c r="H2596" t="s">
        <v>4316</v>
      </c>
      <c r="I2596" t="s">
        <v>4782</v>
      </c>
      <c r="J2596" t="s">
        <v>4783</v>
      </c>
      <c r="K2596" t="s">
        <v>4978</v>
      </c>
      <c r="L2596" t="s">
        <v>4979</v>
      </c>
      <c r="M2596" s="14">
        <v>42186</v>
      </c>
    </row>
    <row r="2597" spans="1:13" x14ac:dyDescent="0.25">
      <c r="A2597" t="s">
        <v>5802</v>
      </c>
      <c r="B2597" t="s">
        <v>7656</v>
      </c>
      <c r="C2597" t="s">
        <v>7662</v>
      </c>
      <c r="D2597" s="13">
        <v>42040</v>
      </c>
      <c r="E2597" t="s">
        <v>12</v>
      </c>
      <c r="F2597" t="s">
        <v>5803</v>
      </c>
      <c r="G2597" t="s">
        <v>4317</v>
      </c>
      <c r="H2597" t="s">
        <v>4316</v>
      </c>
      <c r="I2597" t="s">
        <v>4782</v>
      </c>
      <c r="J2597" t="s">
        <v>4783</v>
      </c>
      <c r="K2597" t="s">
        <v>4978</v>
      </c>
      <c r="L2597" t="s">
        <v>4979</v>
      </c>
      <c r="M2597" s="14">
        <v>42186</v>
      </c>
    </row>
    <row r="2598" spans="1:13" x14ac:dyDescent="0.25">
      <c r="A2598" t="s">
        <v>5804</v>
      </c>
      <c r="B2598" t="s">
        <v>7656</v>
      </c>
      <c r="C2598" t="s">
        <v>7662</v>
      </c>
      <c r="D2598" s="13">
        <v>42040</v>
      </c>
      <c r="E2598" t="s">
        <v>12</v>
      </c>
      <c r="F2598" t="s">
        <v>5805</v>
      </c>
      <c r="G2598" t="s">
        <v>4317</v>
      </c>
      <c r="H2598" t="s">
        <v>4316</v>
      </c>
      <c r="I2598" t="s">
        <v>4782</v>
      </c>
      <c r="J2598" t="s">
        <v>4783</v>
      </c>
      <c r="K2598" t="s">
        <v>4978</v>
      </c>
      <c r="L2598" t="s">
        <v>4979</v>
      </c>
      <c r="M2598" s="14">
        <v>42186</v>
      </c>
    </row>
    <row r="2599" spans="1:13" x14ac:dyDescent="0.25">
      <c r="A2599" t="s">
        <v>5806</v>
      </c>
      <c r="B2599" t="s">
        <v>7656</v>
      </c>
      <c r="C2599" t="s">
        <v>7662</v>
      </c>
      <c r="D2599" s="13">
        <v>42040</v>
      </c>
      <c r="E2599" t="s">
        <v>12</v>
      </c>
      <c r="F2599" t="s">
        <v>5807</v>
      </c>
      <c r="G2599" t="s">
        <v>4317</v>
      </c>
      <c r="H2599" t="s">
        <v>4316</v>
      </c>
      <c r="I2599" t="s">
        <v>4782</v>
      </c>
      <c r="J2599" t="s">
        <v>4783</v>
      </c>
      <c r="K2599" t="s">
        <v>4978</v>
      </c>
      <c r="L2599" t="s">
        <v>4979</v>
      </c>
      <c r="M2599" s="14">
        <v>42186</v>
      </c>
    </row>
    <row r="2600" spans="1:13" x14ac:dyDescent="0.25">
      <c r="A2600" t="s">
        <v>5808</v>
      </c>
      <c r="B2600" t="s">
        <v>7656</v>
      </c>
      <c r="C2600" t="s">
        <v>7662</v>
      </c>
      <c r="D2600" s="13">
        <v>42040</v>
      </c>
      <c r="E2600" t="s">
        <v>12</v>
      </c>
      <c r="F2600" t="s">
        <v>5809</v>
      </c>
      <c r="G2600" t="s">
        <v>4317</v>
      </c>
      <c r="H2600" t="s">
        <v>4316</v>
      </c>
      <c r="I2600" t="s">
        <v>4782</v>
      </c>
      <c r="J2600" t="s">
        <v>4783</v>
      </c>
      <c r="K2600" t="s">
        <v>4978</v>
      </c>
      <c r="L2600" t="s">
        <v>4979</v>
      </c>
      <c r="M2600" s="14">
        <v>42186</v>
      </c>
    </row>
    <row r="2601" spans="1:13" x14ac:dyDescent="0.25">
      <c r="A2601" t="s">
        <v>5810</v>
      </c>
      <c r="B2601" t="s">
        <v>7656</v>
      </c>
      <c r="C2601" t="s">
        <v>7662</v>
      </c>
      <c r="D2601" s="13">
        <v>42040</v>
      </c>
      <c r="E2601" t="s">
        <v>12</v>
      </c>
      <c r="F2601" t="s">
        <v>5811</v>
      </c>
      <c r="G2601" t="s">
        <v>4317</v>
      </c>
      <c r="H2601" t="s">
        <v>4316</v>
      </c>
      <c r="I2601" t="s">
        <v>4782</v>
      </c>
      <c r="J2601" t="s">
        <v>4783</v>
      </c>
      <c r="K2601" t="s">
        <v>4978</v>
      </c>
      <c r="L2601" t="s">
        <v>4979</v>
      </c>
      <c r="M2601" s="14">
        <v>42186</v>
      </c>
    </row>
    <row r="2602" spans="1:13" x14ac:dyDescent="0.25">
      <c r="A2602" t="s">
        <v>5812</v>
      </c>
      <c r="B2602" t="s">
        <v>7656</v>
      </c>
      <c r="C2602" t="s">
        <v>7662</v>
      </c>
      <c r="D2602" s="13">
        <v>42040</v>
      </c>
      <c r="E2602" t="s">
        <v>12</v>
      </c>
      <c r="F2602" t="s">
        <v>5813</v>
      </c>
      <c r="G2602" t="s">
        <v>4317</v>
      </c>
      <c r="H2602" t="s">
        <v>4316</v>
      </c>
      <c r="I2602" t="s">
        <v>4782</v>
      </c>
      <c r="J2602" t="s">
        <v>4783</v>
      </c>
      <c r="K2602" t="s">
        <v>4978</v>
      </c>
      <c r="L2602" t="s">
        <v>4979</v>
      </c>
      <c r="M2602" s="14">
        <v>42186</v>
      </c>
    </row>
    <row r="2603" spans="1:13" x14ac:dyDescent="0.25">
      <c r="A2603" t="s">
        <v>5814</v>
      </c>
      <c r="B2603" t="s">
        <v>7656</v>
      </c>
      <c r="C2603" t="s">
        <v>7662</v>
      </c>
      <c r="D2603" s="13">
        <v>42040</v>
      </c>
      <c r="E2603" t="s">
        <v>12</v>
      </c>
      <c r="F2603" t="s">
        <v>5815</v>
      </c>
      <c r="G2603" t="s">
        <v>4317</v>
      </c>
      <c r="H2603" t="s">
        <v>4316</v>
      </c>
      <c r="I2603" t="s">
        <v>4782</v>
      </c>
      <c r="J2603" t="s">
        <v>4783</v>
      </c>
      <c r="K2603" t="s">
        <v>4978</v>
      </c>
      <c r="L2603" t="s">
        <v>4979</v>
      </c>
      <c r="M2603" s="14">
        <v>42186</v>
      </c>
    </row>
    <row r="2604" spans="1:13" x14ac:dyDescent="0.25">
      <c r="A2604" t="s">
        <v>5816</v>
      </c>
      <c r="B2604" t="s">
        <v>7656</v>
      </c>
      <c r="C2604" t="s">
        <v>7662</v>
      </c>
      <c r="D2604" s="13">
        <v>42040</v>
      </c>
      <c r="E2604" t="s">
        <v>12</v>
      </c>
      <c r="F2604" t="s">
        <v>5817</v>
      </c>
      <c r="G2604" t="s">
        <v>4317</v>
      </c>
      <c r="H2604" t="s">
        <v>4316</v>
      </c>
      <c r="I2604" t="s">
        <v>4782</v>
      </c>
      <c r="J2604" t="s">
        <v>4783</v>
      </c>
      <c r="K2604" t="s">
        <v>4978</v>
      </c>
      <c r="L2604" t="s">
        <v>4979</v>
      </c>
      <c r="M2604" s="14">
        <v>42186</v>
      </c>
    </row>
    <row r="2605" spans="1:13" x14ac:dyDescent="0.25">
      <c r="A2605" t="s">
        <v>5818</v>
      </c>
      <c r="B2605" t="s">
        <v>7656</v>
      </c>
      <c r="C2605" t="s">
        <v>7662</v>
      </c>
      <c r="D2605" s="13">
        <v>42040</v>
      </c>
      <c r="E2605" t="s">
        <v>12</v>
      </c>
      <c r="F2605" t="s">
        <v>5819</v>
      </c>
      <c r="G2605" t="s">
        <v>4317</v>
      </c>
      <c r="H2605" t="s">
        <v>4316</v>
      </c>
      <c r="I2605" t="s">
        <v>4782</v>
      </c>
      <c r="J2605" t="s">
        <v>4783</v>
      </c>
      <c r="K2605" t="s">
        <v>4978</v>
      </c>
      <c r="L2605" t="s">
        <v>4979</v>
      </c>
      <c r="M2605" s="14">
        <v>42186</v>
      </c>
    </row>
    <row r="2606" spans="1:13" x14ac:dyDescent="0.25">
      <c r="A2606" t="s">
        <v>5820</v>
      </c>
      <c r="B2606" t="s">
        <v>7656</v>
      </c>
      <c r="C2606" t="s">
        <v>7662</v>
      </c>
      <c r="D2606" s="13">
        <v>42040</v>
      </c>
      <c r="E2606" t="s">
        <v>12</v>
      </c>
      <c r="F2606" t="s">
        <v>5821</v>
      </c>
      <c r="G2606" t="s">
        <v>4317</v>
      </c>
      <c r="H2606" t="s">
        <v>4316</v>
      </c>
      <c r="I2606" t="s">
        <v>4782</v>
      </c>
      <c r="J2606" t="s">
        <v>4783</v>
      </c>
      <c r="K2606" t="s">
        <v>4978</v>
      </c>
      <c r="L2606" t="s">
        <v>4979</v>
      </c>
      <c r="M2606" s="14">
        <v>42186</v>
      </c>
    </row>
    <row r="2607" spans="1:13" x14ac:dyDescent="0.25">
      <c r="A2607" t="s">
        <v>5822</v>
      </c>
      <c r="B2607" t="s">
        <v>7656</v>
      </c>
      <c r="C2607" t="s">
        <v>7662</v>
      </c>
      <c r="D2607" s="13">
        <v>42040</v>
      </c>
      <c r="E2607" t="s">
        <v>12</v>
      </c>
      <c r="F2607" t="s">
        <v>5823</v>
      </c>
      <c r="G2607" t="s">
        <v>4317</v>
      </c>
      <c r="H2607" t="s">
        <v>4316</v>
      </c>
      <c r="I2607" t="s">
        <v>4782</v>
      </c>
      <c r="J2607" t="s">
        <v>4783</v>
      </c>
      <c r="K2607" t="s">
        <v>4978</v>
      </c>
      <c r="L2607" t="s">
        <v>4979</v>
      </c>
      <c r="M2607" s="14">
        <v>42186</v>
      </c>
    </row>
    <row r="2608" spans="1:13" x14ac:dyDescent="0.25">
      <c r="A2608" t="s">
        <v>5824</v>
      </c>
      <c r="B2608" t="s">
        <v>7656</v>
      </c>
      <c r="C2608" t="s">
        <v>7662</v>
      </c>
      <c r="D2608" s="13">
        <v>42040</v>
      </c>
      <c r="E2608" t="s">
        <v>12</v>
      </c>
      <c r="F2608" t="s">
        <v>5825</v>
      </c>
      <c r="G2608" t="s">
        <v>4317</v>
      </c>
      <c r="H2608" t="s">
        <v>4316</v>
      </c>
      <c r="I2608" t="s">
        <v>4782</v>
      </c>
      <c r="J2608" t="s">
        <v>4783</v>
      </c>
      <c r="K2608" t="s">
        <v>4978</v>
      </c>
      <c r="L2608" t="s">
        <v>4979</v>
      </c>
      <c r="M2608" s="14">
        <v>42186</v>
      </c>
    </row>
    <row r="2609" spans="1:13" x14ac:dyDescent="0.25">
      <c r="A2609" t="s">
        <v>5826</v>
      </c>
      <c r="B2609" t="s">
        <v>7656</v>
      </c>
      <c r="C2609" t="s">
        <v>7662</v>
      </c>
      <c r="D2609" s="13">
        <v>42040</v>
      </c>
      <c r="E2609" t="s">
        <v>12</v>
      </c>
      <c r="F2609" t="s">
        <v>5827</v>
      </c>
      <c r="G2609" t="s">
        <v>4317</v>
      </c>
      <c r="H2609" t="s">
        <v>4316</v>
      </c>
      <c r="I2609" t="s">
        <v>4782</v>
      </c>
      <c r="J2609" t="s">
        <v>4783</v>
      </c>
      <c r="K2609" t="s">
        <v>4978</v>
      </c>
      <c r="L2609" t="s">
        <v>4979</v>
      </c>
      <c r="M2609" s="14">
        <v>42186</v>
      </c>
    </row>
    <row r="2610" spans="1:13" x14ac:dyDescent="0.25">
      <c r="A2610" t="s">
        <v>5828</v>
      </c>
      <c r="B2610" t="s">
        <v>7656</v>
      </c>
      <c r="C2610" t="s">
        <v>7662</v>
      </c>
      <c r="D2610" s="13">
        <v>42040</v>
      </c>
      <c r="E2610" t="s">
        <v>12</v>
      </c>
      <c r="F2610" t="s">
        <v>5829</v>
      </c>
      <c r="G2610" t="s">
        <v>4317</v>
      </c>
      <c r="H2610" t="s">
        <v>4316</v>
      </c>
      <c r="I2610" t="s">
        <v>4782</v>
      </c>
      <c r="J2610" t="s">
        <v>4783</v>
      </c>
      <c r="K2610" t="s">
        <v>4978</v>
      </c>
      <c r="L2610" t="s">
        <v>4979</v>
      </c>
      <c r="M2610" s="14">
        <v>42186</v>
      </c>
    </row>
    <row r="2611" spans="1:13" x14ac:dyDescent="0.25">
      <c r="A2611" t="s">
        <v>5830</v>
      </c>
      <c r="B2611" t="s">
        <v>7656</v>
      </c>
      <c r="C2611" t="s">
        <v>7662</v>
      </c>
      <c r="D2611" s="13">
        <v>42040</v>
      </c>
      <c r="E2611" t="s">
        <v>12</v>
      </c>
      <c r="F2611" t="s">
        <v>5831</v>
      </c>
      <c r="G2611" t="s">
        <v>4317</v>
      </c>
      <c r="H2611" t="s">
        <v>4316</v>
      </c>
      <c r="I2611" t="s">
        <v>4782</v>
      </c>
      <c r="J2611" t="s">
        <v>4783</v>
      </c>
      <c r="K2611" t="s">
        <v>4978</v>
      </c>
      <c r="L2611" t="s">
        <v>4979</v>
      </c>
      <c r="M2611" s="14">
        <v>42186</v>
      </c>
    </row>
    <row r="2612" spans="1:13" x14ac:dyDescent="0.25">
      <c r="A2612" t="s">
        <v>5832</v>
      </c>
      <c r="B2612" t="s">
        <v>7656</v>
      </c>
      <c r="C2612" t="s">
        <v>7662</v>
      </c>
      <c r="D2612" s="13">
        <v>42040</v>
      </c>
      <c r="E2612" t="s">
        <v>12</v>
      </c>
      <c r="F2612" t="s">
        <v>5833</v>
      </c>
      <c r="G2612" t="s">
        <v>4317</v>
      </c>
      <c r="H2612" t="s">
        <v>4316</v>
      </c>
      <c r="I2612" t="s">
        <v>4782</v>
      </c>
      <c r="J2612" t="s">
        <v>4783</v>
      </c>
      <c r="K2612" t="s">
        <v>4978</v>
      </c>
      <c r="L2612" t="s">
        <v>4979</v>
      </c>
      <c r="M2612" s="14">
        <v>42186</v>
      </c>
    </row>
    <row r="2613" spans="1:13" x14ac:dyDescent="0.25">
      <c r="A2613" t="s">
        <v>5834</v>
      </c>
      <c r="B2613" t="s">
        <v>7656</v>
      </c>
      <c r="C2613" t="s">
        <v>7662</v>
      </c>
      <c r="D2613" s="13">
        <v>42040</v>
      </c>
      <c r="E2613" t="s">
        <v>324</v>
      </c>
      <c r="F2613" t="s">
        <v>4931</v>
      </c>
      <c r="G2613" t="s">
        <v>4317</v>
      </c>
      <c r="H2613" t="s">
        <v>4316</v>
      </c>
      <c r="I2613" t="s">
        <v>4782</v>
      </c>
      <c r="J2613" t="s">
        <v>4783</v>
      </c>
      <c r="K2613" t="s">
        <v>4978</v>
      </c>
      <c r="L2613" t="s">
        <v>4979</v>
      </c>
      <c r="M2613" s="14">
        <v>42186</v>
      </c>
    </row>
    <row r="2614" spans="1:13" x14ac:dyDescent="0.25">
      <c r="A2614" t="s">
        <v>5835</v>
      </c>
      <c r="B2614" t="s">
        <v>7656</v>
      </c>
      <c r="C2614" t="s">
        <v>7662</v>
      </c>
      <c r="D2614" s="13">
        <v>42040</v>
      </c>
      <c r="E2614" t="s">
        <v>12</v>
      </c>
      <c r="F2614" t="s">
        <v>5836</v>
      </c>
      <c r="G2614" t="s">
        <v>4317</v>
      </c>
      <c r="H2614" t="s">
        <v>4316</v>
      </c>
      <c r="I2614" t="s">
        <v>4782</v>
      </c>
      <c r="J2614" t="s">
        <v>4783</v>
      </c>
      <c r="K2614" t="s">
        <v>4978</v>
      </c>
      <c r="L2614" t="s">
        <v>4979</v>
      </c>
      <c r="M2614" s="14">
        <v>42186</v>
      </c>
    </row>
    <row r="2615" spans="1:13" x14ac:dyDescent="0.25">
      <c r="A2615" t="s">
        <v>5837</v>
      </c>
      <c r="B2615" t="s">
        <v>7656</v>
      </c>
      <c r="C2615" t="s">
        <v>7662</v>
      </c>
      <c r="D2615" s="13">
        <v>42040</v>
      </c>
      <c r="E2615" t="s">
        <v>12</v>
      </c>
      <c r="F2615" t="s">
        <v>5838</v>
      </c>
      <c r="G2615" t="s">
        <v>4317</v>
      </c>
      <c r="H2615" t="s">
        <v>4316</v>
      </c>
      <c r="I2615" t="s">
        <v>4782</v>
      </c>
      <c r="J2615" t="s">
        <v>4783</v>
      </c>
      <c r="K2615" t="s">
        <v>4978</v>
      </c>
      <c r="L2615" t="s">
        <v>4979</v>
      </c>
      <c r="M2615" s="14">
        <v>42186</v>
      </c>
    </row>
    <row r="2616" spans="1:13" x14ac:dyDescent="0.25">
      <c r="A2616" t="s">
        <v>5839</v>
      </c>
      <c r="B2616" t="s">
        <v>7656</v>
      </c>
      <c r="C2616" t="s">
        <v>7662</v>
      </c>
      <c r="D2616" s="13">
        <v>42040</v>
      </c>
      <c r="E2616" t="s">
        <v>12</v>
      </c>
      <c r="F2616" t="s">
        <v>5840</v>
      </c>
      <c r="G2616" t="s">
        <v>4317</v>
      </c>
      <c r="H2616" t="s">
        <v>4316</v>
      </c>
      <c r="I2616" t="s">
        <v>4782</v>
      </c>
      <c r="J2616" t="s">
        <v>4783</v>
      </c>
      <c r="K2616" t="s">
        <v>4978</v>
      </c>
      <c r="L2616" t="s">
        <v>4979</v>
      </c>
      <c r="M2616" s="14">
        <v>42186</v>
      </c>
    </row>
    <row r="2617" spans="1:13" x14ac:dyDescent="0.25">
      <c r="A2617" t="s">
        <v>5841</v>
      </c>
      <c r="B2617" t="s">
        <v>7656</v>
      </c>
      <c r="C2617" t="s">
        <v>7662</v>
      </c>
      <c r="D2617" s="13">
        <v>42040</v>
      </c>
      <c r="E2617" t="s">
        <v>12</v>
      </c>
      <c r="F2617" t="s">
        <v>5842</v>
      </c>
      <c r="G2617" t="s">
        <v>4317</v>
      </c>
      <c r="H2617" t="s">
        <v>4316</v>
      </c>
      <c r="I2617" t="s">
        <v>4782</v>
      </c>
      <c r="J2617" t="s">
        <v>4783</v>
      </c>
      <c r="K2617" t="s">
        <v>4978</v>
      </c>
      <c r="L2617" t="s">
        <v>4979</v>
      </c>
      <c r="M2617" s="14">
        <v>42186</v>
      </c>
    </row>
    <row r="2618" spans="1:13" x14ac:dyDescent="0.25">
      <c r="A2618" t="s">
        <v>5843</v>
      </c>
      <c r="B2618" t="s">
        <v>7656</v>
      </c>
      <c r="C2618" t="s">
        <v>7662</v>
      </c>
      <c r="D2618" s="13">
        <v>42040</v>
      </c>
      <c r="E2618" t="s">
        <v>12</v>
      </c>
      <c r="F2618" t="s">
        <v>5844</v>
      </c>
      <c r="G2618" t="s">
        <v>4317</v>
      </c>
      <c r="H2618" t="s">
        <v>4316</v>
      </c>
      <c r="I2618" t="s">
        <v>4782</v>
      </c>
      <c r="J2618" t="s">
        <v>4783</v>
      </c>
      <c r="K2618" t="s">
        <v>4978</v>
      </c>
      <c r="L2618" t="s">
        <v>4979</v>
      </c>
      <c r="M2618" s="14">
        <v>42186</v>
      </c>
    </row>
    <row r="2619" spans="1:13" x14ac:dyDescent="0.25">
      <c r="A2619" t="s">
        <v>5845</v>
      </c>
      <c r="B2619" t="s">
        <v>7656</v>
      </c>
      <c r="C2619" t="s">
        <v>7662</v>
      </c>
      <c r="D2619" s="13">
        <v>42040</v>
      </c>
      <c r="E2619" t="s">
        <v>12</v>
      </c>
      <c r="F2619" t="s">
        <v>5846</v>
      </c>
      <c r="G2619" t="s">
        <v>4317</v>
      </c>
      <c r="H2619" t="s">
        <v>4316</v>
      </c>
      <c r="I2619" t="s">
        <v>4782</v>
      </c>
      <c r="J2619" t="s">
        <v>4783</v>
      </c>
      <c r="K2619" t="s">
        <v>4978</v>
      </c>
      <c r="L2619" t="s">
        <v>4979</v>
      </c>
      <c r="M2619" s="14">
        <v>42186</v>
      </c>
    </row>
    <row r="2620" spans="1:13" x14ac:dyDescent="0.25">
      <c r="A2620" t="s">
        <v>5847</v>
      </c>
      <c r="B2620" t="s">
        <v>7656</v>
      </c>
      <c r="C2620" t="s">
        <v>7662</v>
      </c>
      <c r="D2620" s="13">
        <v>42040</v>
      </c>
      <c r="E2620" t="s">
        <v>12</v>
      </c>
      <c r="F2620" t="s">
        <v>5151</v>
      </c>
      <c r="G2620" t="s">
        <v>4317</v>
      </c>
      <c r="H2620" t="s">
        <v>4316</v>
      </c>
      <c r="I2620" t="s">
        <v>4782</v>
      </c>
      <c r="J2620" t="s">
        <v>4783</v>
      </c>
      <c r="K2620" t="s">
        <v>4978</v>
      </c>
      <c r="L2620" t="s">
        <v>4979</v>
      </c>
      <c r="M2620" s="14">
        <v>42186</v>
      </c>
    </row>
    <row r="2621" spans="1:13" x14ac:dyDescent="0.25">
      <c r="A2621" t="s">
        <v>5848</v>
      </c>
      <c r="B2621" t="s">
        <v>7656</v>
      </c>
      <c r="C2621" t="s">
        <v>7662</v>
      </c>
      <c r="D2621" s="13">
        <v>42040</v>
      </c>
      <c r="E2621" t="s">
        <v>12</v>
      </c>
      <c r="F2621" t="s">
        <v>5849</v>
      </c>
      <c r="G2621" t="s">
        <v>4317</v>
      </c>
      <c r="H2621" t="s">
        <v>4316</v>
      </c>
      <c r="I2621" t="s">
        <v>4782</v>
      </c>
      <c r="J2621" t="s">
        <v>4783</v>
      </c>
      <c r="K2621" t="s">
        <v>4978</v>
      </c>
      <c r="L2621" t="s">
        <v>4979</v>
      </c>
      <c r="M2621" s="14">
        <v>42186</v>
      </c>
    </row>
    <row r="2622" spans="1:13" x14ac:dyDescent="0.25">
      <c r="A2622" t="s">
        <v>5850</v>
      </c>
      <c r="B2622" t="s">
        <v>7656</v>
      </c>
      <c r="C2622" t="s">
        <v>7662</v>
      </c>
      <c r="D2622" s="13">
        <v>42040</v>
      </c>
      <c r="E2622" t="s">
        <v>12</v>
      </c>
      <c r="F2622" t="s">
        <v>5851</v>
      </c>
      <c r="G2622" t="s">
        <v>4317</v>
      </c>
      <c r="H2622" t="s">
        <v>4316</v>
      </c>
      <c r="I2622" t="s">
        <v>4782</v>
      </c>
      <c r="J2622" t="s">
        <v>4783</v>
      </c>
      <c r="K2622" t="s">
        <v>4978</v>
      </c>
      <c r="L2622" t="s">
        <v>4979</v>
      </c>
      <c r="M2622" s="14">
        <v>42186</v>
      </c>
    </row>
    <row r="2623" spans="1:13" x14ac:dyDescent="0.25">
      <c r="A2623" t="s">
        <v>5852</v>
      </c>
      <c r="B2623" t="s">
        <v>7656</v>
      </c>
      <c r="C2623" t="s">
        <v>7662</v>
      </c>
      <c r="D2623" s="13">
        <v>42040</v>
      </c>
      <c r="E2623" t="s">
        <v>12</v>
      </c>
      <c r="F2623" t="s">
        <v>5853</v>
      </c>
      <c r="G2623" t="s">
        <v>4317</v>
      </c>
      <c r="H2623" t="s">
        <v>4316</v>
      </c>
      <c r="I2623" t="s">
        <v>4782</v>
      </c>
      <c r="J2623" t="s">
        <v>4783</v>
      </c>
      <c r="K2623" t="s">
        <v>4978</v>
      </c>
      <c r="L2623" t="s">
        <v>4979</v>
      </c>
      <c r="M2623" s="14">
        <v>42186</v>
      </c>
    </row>
    <row r="2624" spans="1:13" x14ac:dyDescent="0.25">
      <c r="A2624" t="s">
        <v>5854</v>
      </c>
      <c r="B2624" t="s">
        <v>7656</v>
      </c>
      <c r="C2624" t="s">
        <v>7662</v>
      </c>
      <c r="D2624" s="13">
        <v>42040</v>
      </c>
      <c r="E2624" t="s">
        <v>12</v>
      </c>
      <c r="F2624" t="s">
        <v>5855</v>
      </c>
      <c r="G2624" t="s">
        <v>4317</v>
      </c>
      <c r="H2624" t="s">
        <v>4316</v>
      </c>
      <c r="I2624" t="s">
        <v>4782</v>
      </c>
      <c r="J2624" t="s">
        <v>4783</v>
      </c>
      <c r="K2624" t="s">
        <v>4978</v>
      </c>
      <c r="L2624" t="s">
        <v>4979</v>
      </c>
      <c r="M2624" s="14">
        <v>42186</v>
      </c>
    </row>
    <row r="2625" spans="1:13" x14ac:dyDescent="0.25">
      <c r="A2625" t="s">
        <v>5856</v>
      </c>
      <c r="B2625" t="s">
        <v>7656</v>
      </c>
      <c r="C2625" t="s">
        <v>7662</v>
      </c>
      <c r="D2625" s="13">
        <v>42040</v>
      </c>
      <c r="E2625" t="s">
        <v>12</v>
      </c>
      <c r="F2625" t="s">
        <v>5857</v>
      </c>
      <c r="G2625" t="s">
        <v>4317</v>
      </c>
      <c r="H2625" t="s">
        <v>4316</v>
      </c>
      <c r="I2625" t="s">
        <v>4782</v>
      </c>
      <c r="J2625" t="s">
        <v>4783</v>
      </c>
      <c r="K2625" t="s">
        <v>4978</v>
      </c>
      <c r="L2625" t="s">
        <v>4979</v>
      </c>
      <c r="M2625" s="14">
        <v>42186</v>
      </c>
    </row>
    <row r="2626" spans="1:13" x14ac:dyDescent="0.25">
      <c r="A2626" t="s">
        <v>5858</v>
      </c>
      <c r="B2626" t="s">
        <v>7656</v>
      </c>
      <c r="C2626" t="s">
        <v>7662</v>
      </c>
      <c r="D2626" s="13">
        <v>42040</v>
      </c>
      <c r="E2626" t="s">
        <v>12</v>
      </c>
      <c r="F2626" t="s">
        <v>5859</v>
      </c>
      <c r="G2626" t="s">
        <v>4317</v>
      </c>
      <c r="H2626" t="s">
        <v>4316</v>
      </c>
      <c r="I2626" t="s">
        <v>4782</v>
      </c>
      <c r="J2626" t="s">
        <v>4783</v>
      </c>
      <c r="K2626" t="s">
        <v>4978</v>
      </c>
      <c r="L2626" t="s">
        <v>4979</v>
      </c>
      <c r="M2626" s="14">
        <v>42186</v>
      </c>
    </row>
    <row r="2627" spans="1:13" x14ac:dyDescent="0.25">
      <c r="A2627" t="s">
        <v>5860</v>
      </c>
      <c r="B2627" t="s">
        <v>7656</v>
      </c>
      <c r="C2627" t="s">
        <v>7662</v>
      </c>
      <c r="D2627" s="13">
        <v>42040</v>
      </c>
      <c r="E2627" t="s">
        <v>12</v>
      </c>
      <c r="F2627" t="s">
        <v>5861</v>
      </c>
      <c r="G2627" t="s">
        <v>4317</v>
      </c>
      <c r="H2627" t="s">
        <v>4316</v>
      </c>
      <c r="I2627" t="s">
        <v>4782</v>
      </c>
      <c r="J2627" t="s">
        <v>4783</v>
      </c>
      <c r="K2627" t="s">
        <v>4978</v>
      </c>
      <c r="L2627" t="s">
        <v>4979</v>
      </c>
      <c r="M2627" s="14">
        <v>42186</v>
      </c>
    </row>
    <row r="2628" spans="1:13" x14ac:dyDescent="0.25">
      <c r="A2628" t="s">
        <v>5862</v>
      </c>
      <c r="B2628" t="s">
        <v>7656</v>
      </c>
      <c r="C2628" t="s">
        <v>7662</v>
      </c>
      <c r="D2628" s="13">
        <v>42040</v>
      </c>
      <c r="E2628" t="s">
        <v>12</v>
      </c>
      <c r="F2628" t="s">
        <v>5863</v>
      </c>
      <c r="G2628" t="s">
        <v>4317</v>
      </c>
      <c r="H2628" t="s">
        <v>4316</v>
      </c>
      <c r="I2628" t="s">
        <v>4782</v>
      </c>
      <c r="J2628" t="s">
        <v>4783</v>
      </c>
      <c r="K2628" t="s">
        <v>4978</v>
      </c>
      <c r="L2628" t="s">
        <v>4979</v>
      </c>
      <c r="M2628" s="14">
        <v>42186</v>
      </c>
    </row>
    <row r="2629" spans="1:13" x14ac:dyDescent="0.25">
      <c r="A2629" t="s">
        <v>5864</v>
      </c>
      <c r="B2629" t="s">
        <v>7656</v>
      </c>
      <c r="C2629" t="s">
        <v>7662</v>
      </c>
      <c r="D2629" s="13">
        <v>42040</v>
      </c>
      <c r="E2629" t="s">
        <v>12</v>
      </c>
      <c r="F2629" t="s">
        <v>5865</v>
      </c>
      <c r="G2629" t="s">
        <v>4317</v>
      </c>
      <c r="H2629" t="s">
        <v>4316</v>
      </c>
      <c r="I2629" t="s">
        <v>4782</v>
      </c>
      <c r="J2629" t="s">
        <v>4783</v>
      </c>
      <c r="K2629" t="s">
        <v>4978</v>
      </c>
      <c r="L2629" t="s">
        <v>4979</v>
      </c>
      <c r="M2629" s="14">
        <v>42186</v>
      </c>
    </row>
    <row r="2630" spans="1:13" x14ac:dyDescent="0.25">
      <c r="A2630" t="s">
        <v>5866</v>
      </c>
      <c r="B2630" t="s">
        <v>7656</v>
      </c>
      <c r="C2630" t="s">
        <v>7662</v>
      </c>
      <c r="D2630" s="13">
        <v>42040</v>
      </c>
      <c r="E2630" t="s">
        <v>12</v>
      </c>
      <c r="F2630" t="s">
        <v>5867</v>
      </c>
      <c r="G2630" t="s">
        <v>4317</v>
      </c>
      <c r="H2630" t="s">
        <v>4316</v>
      </c>
      <c r="I2630" t="s">
        <v>4782</v>
      </c>
      <c r="J2630" t="s">
        <v>4783</v>
      </c>
      <c r="K2630" t="s">
        <v>4978</v>
      </c>
      <c r="L2630" t="s">
        <v>4979</v>
      </c>
      <c r="M2630" s="14">
        <v>42186</v>
      </c>
    </row>
    <row r="2631" spans="1:13" x14ac:dyDescent="0.25">
      <c r="A2631" t="s">
        <v>5868</v>
      </c>
      <c r="B2631" t="s">
        <v>7656</v>
      </c>
      <c r="C2631" t="s">
        <v>7662</v>
      </c>
      <c r="D2631" s="13">
        <v>42040</v>
      </c>
      <c r="E2631" t="s">
        <v>12</v>
      </c>
      <c r="F2631" t="s">
        <v>5869</v>
      </c>
      <c r="G2631" t="s">
        <v>4317</v>
      </c>
      <c r="H2631" t="s">
        <v>4316</v>
      </c>
      <c r="I2631" t="s">
        <v>4782</v>
      </c>
      <c r="J2631" t="s">
        <v>4783</v>
      </c>
      <c r="K2631" t="s">
        <v>4978</v>
      </c>
      <c r="L2631" t="s">
        <v>4979</v>
      </c>
      <c r="M2631" s="14">
        <v>42186</v>
      </c>
    </row>
    <row r="2632" spans="1:13" x14ac:dyDescent="0.25">
      <c r="A2632" t="s">
        <v>5870</v>
      </c>
      <c r="B2632" t="s">
        <v>7656</v>
      </c>
      <c r="C2632" t="s">
        <v>7662</v>
      </c>
      <c r="D2632" s="13">
        <v>42040</v>
      </c>
      <c r="E2632" t="s">
        <v>12</v>
      </c>
      <c r="F2632" t="s">
        <v>5871</v>
      </c>
      <c r="G2632" t="s">
        <v>4317</v>
      </c>
      <c r="H2632" t="s">
        <v>4316</v>
      </c>
      <c r="I2632" t="s">
        <v>4782</v>
      </c>
      <c r="J2632" t="s">
        <v>4783</v>
      </c>
      <c r="K2632" t="s">
        <v>4978</v>
      </c>
      <c r="L2632" t="s">
        <v>4979</v>
      </c>
      <c r="M2632" s="14">
        <v>42186</v>
      </c>
    </row>
    <row r="2633" spans="1:13" x14ac:dyDescent="0.25">
      <c r="A2633" t="s">
        <v>5872</v>
      </c>
      <c r="B2633" t="s">
        <v>7656</v>
      </c>
      <c r="C2633" t="s">
        <v>7662</v>
      </c>
      <c r="D2633" s="13">
        <v>42040</v>
      </c>
      <c r="E2633" t="s">
        <v>12</v>
      </c>
      <c r="F2633" t="s">
        <v>5873</v>
      </c>
      <c r="G2633" t="s">
        <v>4317</v>
      </c>
      <c r="H2633" t="s">
        <v>4316</v>
      </c>
      <c r="I2633" t="s">
        <v>4782</v>
      </c>
      <c r="J2633" t="s">
        <v>4783</v>
      </c>
      <c r="K2633" t="s">
        <v>4978</v>
      </c>
      <c r="L2633" t="s">
        <v>4979</v>
      </c>
      <c r="M2633" s="14">
        <v>42186</v>
      </c>
    </row>
    <row r="2634" spans="1:13" x14ac:dyDescent="0.25">
      <c r="A2634" t="s">
        <v>5874</v>
      </c>
      <c r="B2634" t="s">
        <v>7656</v>
      </c>
      <c r="C2634" t="s">
        <v>7662</v>
      </c>
      <c r="D2634" s="13">
        <v>42040</v>
      </c>
      <c r="E2634" t="s">
        <v>12</v>
      </c>
      <c r="F2634" t="s">
        <v>5875</v>
      </c>
      <c r="G2634" t="s">
        <v>4317</v>
      </c>
      <c r="H2634" t="s">
        <v>4316</v>
      </c>
      <c r="I2634" t="s">
        <v>4782</v>
      </c>
      <c r="J2634" t="s">
        <v>4783</v>
      </c>
      <c r="K2634" t="s">
        <v>4978</v>
      </c>
      <c r="L2634" t="s">
        <v>4979</v>
      </c>
      <c r="M2634" s="14">
        <v>42186</v>
      </c>
    </row>
    <row r="2635" spans="1:13" x14ac:dyDescent="0.25">
      <c r="A2635" t="s">
        <v>5876</v>
      </c>
      <c r="B2635" t="s">
        <v>7656</v>
      </c>
      <c r="C2635" t="s">
        <v>7662</v>
      </c>
      <c r="D2635" s="13">
        <v>42040</v>
      </c>
      <c r="E2635" t="s">
        <v>12</v>
      </c>
      <c r="F2635" t="s">
        <v>5877</v>
      </c>
      <c r="G2635" t="s">
        <v>4317</v>
      </c>
      <c r="H2635" t="s">
        <v>4316</v>
      </c>
      <c r="I2635" t="s">
        <v>4782</v>
      </c>
      <c r="J2635" t="s">
        <v>4783</v>
      </c>
      <c r="K2635" t="s">
        <v>4978</v>
      </c>
      <c r="L2635" t="s">
        <v>4979</v>
      </c>
      <c r="M2635" s="14">
        <v>42186</v>
      </c>
    </row>
    <row r="2636" spans="1:13" x14ac:dyDescent="0.25">
      <c r="A2636" t="s">
        <v>5878</v>
      </c>
      <c r="B2636" t="s">
        <v>7656</v>
      </c>
      <c r="C2636" t="s">
        <v>7662</v>
      </c>
      <c r="D2636" s="13">
        <v>42040</v>
      </c>
      <c r="E2636" t="s">
        <v>12</v>
      </c>
      <c r="F2636" t="s">
        <v>5879</v>
      </c>
      <c r="G2636" t="s">
        <v>4317</v>
      </c>
      <c r="H2636" t="s">
        <v>4316</v>
      </c>
      <c r="I2636" t="s">
        <v>4782</v>
      </c>
      <c r="J2636" t="s">
        <v>4783</v>
      </c>
      <c r="K2636" t="s">
        <v>4978</v>
      </c>
      <c r="L2636" t="s">
        <v>4979</v>
      </c>
      <c r="M2636" s="14">
        <v>42186</v>
      </c>
    </row>
    <row r="2637" spans="1:13" x14ac:dyDescent="0.25">
      <c r="A2637" t="s">
        <v>5880</v>
      </c>
      <c r="B2637" t="s">
        <v>7656</v>
      </c>
      <c r="C2637" t="s">
        <v>7662</v>
      </c>
      <c r="D2637" s="13">
        <v>42040</v>
      </c>
      <c r="E2637" t="s">
        <v>12</v>
      </c>
      <c r="F2637" t="s">
        <v>5881</v>
      </c>
      <c r="G2637" t="s">
        <v>4317</v>
      </c>
      <c r="H2637" t="s">
        <v>4316</v>
      </c>
      <c r="I2637" t="s">
        <v>4782</v>
      </c>
      <c r="J2637" t="s">
        <v>4783</v>
      </c>
      <c r="K2637" t="s">
        <v>4978</v>
      </c>
      <c r="L2637" t="s">
        <v>4979</v>
      </c>
      <c r="M2637" s="14">
        <v>42186</v>
      </c>
    </row>
    <row r="2638" spans="1:13" x14ac:dyDescent="0.25">
      <c r="A2638" t="s">
        <v>5882</v>
      </c>
      <c r="B2638" t="s">
        <v>7656</v>
      </c>
      <c r="C2638" t="s">
        <v>7662</v>
      </c>
      <c r="D2638" s="13">
        <v>42040</v>
      </c>
      <c r="E2638" t="s">
        <v>12</v>
      </c>
      <c r="F2638" t="s">
        <v>5883</v>
      </c>
      <c r="G2638" t="s">
        <v>4317</v>
      </c>
      <c r="H2638" t="s">
        <v>4316</v>
      </c>
      <c r="I2638" t="s">
        <v>4782</v>
      </c>
      <c r="J2638" t="s">
        <v>4783</v>
      </c>
      <c r="K2638" t="s">
        <v>4978</v>
      </c>
      <c r="L2638" t="s">
        <v>4979</v>
      </c>
      <c r="M2638" s="14">
        <v>42186</v>
      </c>
    </row>
    <row r="2639" spans="1:13" x14ac:dyDescent="0.25">
      <c r="A2639" t="s">
        <v>5884</v>
      </c>
      <c r="B2639" t="s">
        <v>7656</v>
      </c>
      <c r="C2639" t="s">
        <v>7662</v>
      </c>
      <c r="D2639" s="13">
        <v>42040</v>
      </c>
      <c r="E2639" t="s">
        <v>12</v>
      </c>
      <c r="F2639" t="s">
        <v>5885</v>
      </c>
      <c r="G2639" t="s">
        <v>4317</v>
      </c>
      <c r="H2639" t="s">
        <v>4316</v>
      </c>
      <c r="I2639" t="s">
        <v>4782</v>
      </c>
      <c r="J2639" t="s">
        <v>4783</v>
      </c>
      <c r="K2639" t="s">
        <v>4978</v>
      </c>
      <c r="L2639" t="s">
        <v>4979</v>
      </c>
      <c r="M2639" s="14">
        <v>42186</v>
      </c>
    </row>
    <row r="2640" spans="1:13" x14ac:dyDescent="0.25">
      <c r="A2640" t="s">
        <v>5886</v>
      </c>
      <c r="B2640" t="s">
        <v>7656</v>
      </c>
      <c r="C2640" t="s">
        <v>7662</v>
      </c>
      <c r="D2640" s="13">
        <v>42040</v>
      </c>
      <c r="E2640" t="s">
        <v>12</v>
      </c>
      <c r="F2640" t="s">
        <v>5887</v>
      </c>
      <c r="G2640" t="s">
        <v>4317</v>
      </c>
      <c r="H2640" t="s">
        <v>4316</v>
      </c>
      <c r="I2640" t="s">
        <v>4782</v>
      </c>
      <c r="J2640" t="s">
        <v>4783</v>
      </c>
      <c r="K2640" t="s">
        <v>4978</v>
      </c>
      <c r="L2640" t="s">
        <v>4979</v>
      </c>
      <c r="M2640" s="14">
        <v>42186</v>
      </c>
    </row>
    <row r="2641" spans="1:13" x14ac:dyDescent="0.25">
      <c r="A2641" t="s">
        <v>5888</v>
      </c>
      <c r="B2641" t="s">
        <v>7656</v>
      </c>
      <c r="C2641" t="s">
        <v>7662</v>
      </c>
      <c r="D2641" s="13">
        <v>42040</v>
      </c>
      <c r="E2641" t="s">
        <v>12</v>
      </c>
      <c r="F2641" t="s">
        <v>5889</v>
      </c>
      <c r="G2641" t="s">
        <v>4317</v>
      </c>
      <c r="H2641" t="s">
        <v>4316</v>
      </c>
      <c r="I2641" t="s">
        <v>4782</v>
      </c>
      <c r="J2641" t="s">
        <v>4783</v>
      </c>
      <c r="K2641" t="s">
        <v>4978</v>
      </c>
      <c r="L2641" t="s">
        <v>4979</v>
      </c>
      <c r="M2641" s="14">
        <v>42186</v>
      </c>
    </row>
    <row r="2642" spans="1:13" x14ac:dyDescent="0.25">
      <c r="A2642" t="s">
        <v>5890</v>
      </c>
      <c r="B2642" t="s">
        <v>7656</v>
      </c>
      <c r="C2642" t="s">
        <v>7662</v>
      </c>
      <c r="D2642" s="13">
        <v>42040</v>
      </c>
      <c r="E2642" t="s">
        <v>12</v>
      </c>
      <c r="F2642" t="s">
        <v>5891</v>
      </c>
      <c r="G2642" t="s">
        <v>4317</v>
      </c>
      <c r="H2642" t="s">
        <v>4316</v>
      </c>
      <c r="I2642" t="s">
        <v>4782</v>
      </c>
      <c r="J2642" t="s">
        <v>4783</v>
      </c>
      <c r="K2642" t="s">
        <v>4978</v>
      </c>
      <c r="L2642" t="s">
        <v>4979</v>
      </c>
      <c r="M2642" s="14">
        <v>42186</v>
      </c>
    </row>
    <row r="2643" spans="1:13" x14ac:dyDescent="0.25">
      <c r="A2643" t="s">
        <v>5892</v>
      </c>
      <c r="B2643" t="s">
        <v>7656</v>
      </c>
      <c r="C2643" t="s">
        <v>7662</v>
      </c>
      <c r="D2643" s="13">
        <v>42040</v>
      </c>
      <c r="E2643" t="s">
        <v>12</v>
      </c>
      <c r="F2643" t="s">
        <v>5893</v>
      </c>
      <c r="G2643" t="s">
        <v>4317</v>
      </c>
      <c r="H2643" t="s">
        <v>4316</v>
      </c>
      <c r="I2643" t="s">
        <v>4782</v>
      </c>
      <c r="J2643" t="s">
        <v>4783</v>
      </c>
      <c r="K2643" t="s">
        <v>4978</v>
      </c>
      <c r="L2643" t="s">
        <v>4979</v>
      </c>
      <c r="M2643" s="14">
        <v>42186</v>
      </c>
    </row>
    <row r="2644" spans="1:13" x14ac:dyDescent="0.25">
      <c r="A2644" t="s">
        <v>5894</v>
      </c>
      <c r="B2644" t="s">
        <v>7656</v>
      </c>
      <c r="C2644" t="s">
        <v>7662</v>
      </c>
      <c r="D2644" s="13">
        <v>42040</v>
      </c>
      <c r="E2644" t="s">
        <v>12</v>
      </c>
      <c r="F2644" t="s">
        <v>5895</v>
      </c>
      <c r="G2644" t="s">
        <v>4317</v>
      </c>
      <c r="H2644" t="s">
        <v>4316</v>
      </c>
      <c r="I2644" t="s">
        <v>4782</v>
      </c>
      <c r="J2644" t="s">
        <v>4783</v>
      </c>
      <c r="K2644" t="s">
        <v>4978</v>
      </c>
      <c r="L2644" t="s">
        <v>4979</v>
      </c>
      <c r="M2644" s="14">
        <v>42186</v>
      </c>
    </row>
    <row r="2645" spans="1:13" x14ac:dyDescent="0.25">
      <c r="A2645" t="s">
        <v>5896</v>
      </c>
      <c r="B2645" t="s">
        <v>7656</v>
      </c>
      <c r="C2645" t="s">
        <v>7662</v>
      </c>
      <c r="D2645" s="13">
        <v>42040</v>
      </c>
      <c r="E2645" t="s">
        <v>12</v>
      </c>
      <c r="F2645" t="s">
        <v>5897</v>
      </c>
      <c r="G2645" t="s">
        <v>4317</v>
      </c>
      <c r="H2645" t="s">
        <v>4316</v>
      </c>
      <c r="I2645" t="s">
        <v>4782</v>
      </c>
      <c r="J2645" t="s">
        <v>4783</v>
      </c>
      <c r="K2645" t="s">
        <v>4978</v>
      </c>
      <c r="L2645" t="s">
        <v>4979</v>
      </c>
      <c r="M2645" s="14">
        <v>42186</v>
      </c>
    </row>
    <row r="2646" spans="1:13" x14ac:dyDescent="0.25">
      <c r="A2646" t="s">
        <v>5898</v>
      </c>
      <c r="B2646" t="s">
        <v>7656</v>
      </c>
      <c r="C2646" t="s">
        <v>7662</v>
      </c>
      <c r="D2646" s="13">
        <v>42040</v>
      </c>
      <c r="E2646" t="s">
        <v>12</v>
      </c>
      <c r="F2646" t="s">
        <v>5899</v>
      </c>
      <c r="G2646" t="s">
        <v>4317</v>
      </c>
      <c r="H2646" t="s">
        <v>4316</v>
      </c>
      <c r="I2646" t="s">
        <v>4782</v>
      </c>
      <c r="J2646" t="s">
        <v>4783</v>
      </c>
      <c r="K2646" t="s">
        <v>4978</v>
      </c>
      <c r="L2646" t="s">
        <v>4979</v>
      </c>
      <c r="M2646" s="14">
        <v>42186</v>
      </c>
    </row>
    <row r="2647" spans="1:13" x14ac:dyDescent="0.25">
      <c r="A2647" t="s">
        <v>5900</v>
      </c>
      <c r="B2647" t="s">
        <v>7656</v>
      </c>
      <c r="C2647" t="s">
        <v>7662</v>
      </c>
      <c r="D2647" s="13">
        <v>42040</v>
      </c>
      <c r="E2647" t="s">
        <v>12</v>
      </c>
      <c r="F2647" t="s">
        <v>5901</v>
      </c>
      <c r="G2647" t="s">
        <v>4317</v>
      </c>
      <c r="H2647" t="s">
        <v>4316</v>
      </c>
      <c r="I2647" t="s">
        <v>4782</v>
      </c>
      <c r="J2647" t="s">
        <v>4783</v>
      </c>
      <c r="K2647" t="s">
        <v>4978</v>
      </c>
      <c r="L2647" t="s">
        <v>4979</v>
      </c>
      <c r="M2647" s="14">
        <v>42186</v>
      </c>
    </row>
    <row r="2648" spans="1:13" x14ac:dyDescent="0.25">
      <c r="A2648" t="s">
        <v>5902</v>
      </c>
      <c r="B2648" t="s">
        <v>7656</v>
      </c>
      <c r="C2648" t="s">
        <v>7662</v>
      </c>
      <c r="D2648" s="13">
        <v>42040</v>
      </c>
      <c r="E2648" t="s">
        <v>12</v>
      </c>
      <c r="F2648" t="s">
        <v>5903</v>
      </c>
      <c r="G2648" t="s">
        <v>4317</v>
      </c>
      <c r="H2648" t="s">
        <v>4316</v>
      </c>
      <c r="I2648" t="s">
        <v>4782</v>
      </c>
      <c r="J2648" t="s">
        <v>4783</v>
      </c>
      <c r="K2648" t="s">
        <v>4978</v>
      </c>
      <c r="L2648" t="s">
        <v>4979</v>
      </c>
      <c r="M2648" s="14">
        <v>42186</v>
      </c>
    </row>
    <row r="2649" spans="1:13" x14ac:dyDescent="0.25">
      <c r="A2649" t="s">
        <v>5904</v>
      </c>
      <c r="B2649" t="s">
        <v>7656</v>
      </c>
      <c r="C2649" t="s">
        <v>7662</v>
      </c>
      <c r="D2649" s="13">
        <v>42040</v>
      </c>
      <c r="E2649" t="s">
        <v>12</v>
      </c>
      <c r="F2649" t="s">
        <v>5905</v>
      </c>
      <c r="G2649" t="s">
        <v>4317</v>
      </c>
      <c r="H2649" t="s">
        <v>4316</v>
      </c>
      <c r="I2649" t="s">
        <v>4782</v>
      </c>
      <c r="J2649" t="s">
        <v>4783</v>
      </c>
      <c r="K2649" t="s">
        <v>4978</v>
      </c>
      <c r="L2649" t="s">
        <v>4979</v>
      </c>
      <c r="M2649" s="14">
        <v>42186</v>
      </c>
    </row>
    <row r="2650" spans="1:13" x14ac:dyDescent="0.25">
      <c r="A2650" t="s">
        <v>5906</v>
      </c>
      <c r="B2650" t="s">
        <v>7656</v>
      </c>
      <c r="C2650" t="s">
        <v>7662</v>
      </c>
      <c r="D2650" s="13">
        <v>42040</v>
      </c>
      <c r="E2650" t="s">
        <v>12</v>
      </c>
      <c r="F2650" t="s">
        <v>5907</v>
      </c>
      <c r="G2650" t="s">
        <v>4317</v>
      </c>
      <c r="H2650" t="s">
        <v>4316</v>
      </c>
      <c r="I2650" t="s">
        <v>4782</v>
      </c>
      <c r="J2650" t="s">
        <v>4783</v>
      </c>
      <c r="K2650" t="s">
        <v>4978</v>
      </c>
      <c r="L2650" t="s">
        <v>4979</v>
      </c>
      <c r="M2650" s="14">
        <v>42186</v>
      </c>
    </row>
    <row r="2651" spans="1:13" x14ac:dyDescent="0.25">
      <c r="A2651" t="s">
        <v>5908</v>
      </c>
      <c r="B2651" t="s">
        <v>7656</v>
      </c>
      <c r="C2651" t="s">
        <v>7662</v>
      </c>
      <c r="D2651" s="13">
        <v>42040</v>
      </c>
      <c r="E2651" t="s">
        <v>12</v>
      </c>
      <c r="F2651" t="s">
        <v>5909</v>
      </c>
      <c r="G2651" t="s">
        <v>4317</v>
      </c>
      <c r="H2651" t="s">
        <v>4316</v>
      </c>
      <c r="I2651" t="s">
        <v>4782</v>
      </c>
      <c r="J2651" t="s">
        <v>4783</v>
      </c>
      <c r="K2651" t="s">
        <v>4978</v>
      </c>
      <c r="L2651" t="s">
        <v>4979</v>
      </c>
      <c r="M2651" s="14">
        <v>42186</v>
      </c>
    </row>
    <row r="2652" spans="1:13" x14ac:dyDescent="0.25">
      <c r="A2652" t="s">
        <v>5910</v>
      </c>
      <c r="B2652" t="s">
        <v>7656</v>
      </c>
      <c r="C2652" t="s">
        <v>7662</v>
      </c>
      <c r="D2652" s="13">
        <v>42040</v>
      </c>
      <c r="E2652" t="s">
        <v>12</v>
      </c>
      <c r="F2652" t="s">
        <v>5911</v>
      </c>
      <c r="G2652" t="s">
        <v>4317</v>
      </c>
      <c r="H2652" t="s">
        <v>4316</v>
      </c>
      <c r="I2652" t="s">
        <v>4782</v>
      </c>
      <c r="J2652" t="s">
        <v>4783</v>
      </c>
      <c r="K2652" t="s">
        <v>4978</v>
      </c>
      <c r="L2652" t="s">
        <v>4979</v>
      </c>
      <c r="M2652" s="14">
        <v>42186</v>
      </c>
    </row>
    <row r="2653" spans="1:13" x14ac:dyDescent="0.25">
      <c r="A2653" t="s">
        <v>5912</v>
      </c>
      <c r="B2653" t="s">
        <v>7656</v>
      </c>
      <c r="C2653" t="s">
        <v>7662</v>
      </c>
      <c r="D2653" s="13">
        <v>42040</v>
      </c>
      <c r="E2653" t="s">
        <v>12</v>
      </c>
      <c r="F2653" t="s">
        <v>5913</v>
      </c>
      <c r="G2653" t="s">
        <v>4317</v>
      </c>
      <c r="H2653" t="s">
        <v>4316</v>
      </c>
      <c r="I2653" t="s">
        <v>4782</v>
      </c>
      <c r="J2653" t="s">
        <v>4783</v>
      </c>
      <c r="K2653" t="s">
        <v>4978</v>
      </c>
      <c r="L2653" t="s">
        <v>4979</v>
      </c>
      <c r="M2653" s="14">
        <v>42186</v>
      </c>
    </row>
    <row r="2654" spans="1:13" x14ac:dyDescent="0.25">
      <c r="A2654" t="s">
        <v>5914</v>
      </c>
      <c r="B2654" t="s">
        <v>7656</v>
      </c>
      <c r="C2654" t="s">
        <v>7662</v>
      </c>
      <c r="D2654" s="13">
        <v>42040</v>
      </c>
      <c r="E2654" t="s">
        <v>12</v>
      </c>
      <c r="F2654" t="s">
        <v>5915</v>
      </c>
      <c r="G2654" t="s">
        <v>4317</v>
      </c>
      <c r="H2654" t="s">
        <v>4316</v>
      </c>
      <c r="I2654" t="s">
        <v>4782</v>
      </c>
      <c r="J2654" t="s">
        <v>4783</v>
      </c>
      <c r="K2654" t="s">
        <v>4978</v>
      </c>
      <c r="L2654" t="s">
        <v>4979</v>
      </c>
      <c r="M2654" s="14">
        <v>42186</v>
      </c>
    </row>
    <row r="2655" spans="1:13" x14ac:dyDescent="0.25">
      <c r="A2655" t="s">
        <v>5916</v>
      </c>
      <c r="B2655" t="s">
        <v>7656</v>
      </c>
      <c r="C2655" t="s">
        <v>7662</v>
      </c>
      <c r="D2655" s="13">
        <v>42040</v>
      </c>
      <c r="E2655" t="s">
        <v>12</v>
      </c>
      <c r="F2655" t="s">
        <v>5917</v>
      </c>
      <c r="G2655" t="s">
        <v>4317</v>
      </c>
      <c r="H2655" t="s">
        <v>4316</v>
      </c>
      <c r="I2655" t="s">
        <v>4782</v>
      </c>
      <c r="J2655" t="s">
        <v>4783</v>
      </c>
      <c r="K2655" t="s">
        <v>4978</v>
      </c>
      <c r="L2655" t="s">
        <v>4979</v>
      </c>
      <c r="M2655" s="14">
        <v>42186</v>
      </c>
    </row>
    <row r="2656" spans="1:13" x14ac:dyDescent="0.25">
      <c r="A2656" t="s">
        <v>5918</v>
      </c>
      <c r="B2656" t="s">
        <v>7656</v>
      </c>
      <c r="C2656" t="s">
        <v>7662</v>
      </c>
      <c r="D2656" s="13">
        <v>42040</v>
      </c>
      <c r="E2656" t="s">
        <v>12</v>
      </c>
      <c r="F2656" t="s">
        <v>5919</v>
      </c>
      <c r="G2656" t="s">
        <v>4317</v>
      </c>
      <c r="H2656" t="s">
        <v>4316</v>
      </c>
      <c r="I2656" t="s">
        <v>4782</v>
      </c>
      <c r="J2656" t="s">
        <v>4783</v>
      </c>
      <c r="K2656" t="s">
        <v>4978</v>
      </c>
      <c r="L2656" t="s">
        <v>4979</v>
      </c>
      <c r="M2656" s="14">
        <v>42186</v>
      </c>
    </row>
    <row r="2657" spans="1:13" x14ac:dyDescent="0.25">
      <c r="A2657" t="s">
        <v>5920</v>
      </c>
      <c r="B2657" t="s">
        <v>7656</v>
      </c>
      <c r="C2657" t="s">
        <v>7662</v>
      </c>
      <c r="D2657" s="13">
        <v>42040</v>
      </c>
      <c r="E2657" t="s">
        <v>12</v>
      </c>
      <c r="F2657" t="s">
        <v>5921</v>
      </c>
      <c r="G2657" t="s">
        <v>4317</v>
      </c>
      <c r="H2657" t="s">
        <v>4316</v>
      </c>
      <c r="I2657" t="s">
        <v>4782</v>
      </c>
      <c r="J2657" t="s">
        <v>4783</v>
      </c>
      <c r="K2657" t="s">
        <v>4978</v>
      </c>
      <c r="L2657" t="s">
        <v>4979</v>
      </c>
      <c r="M2657" s="14">
        <v>42186</v>
      </c>
    </row>
    <row r="2658" spans="1:13" x14ac:dyDescent="0.25">
      <c r="A2658" t="s">
        <v>5922</v>
      </c>
      <c r="B2658" t="s">
        <v>7656</v>
      </c>
      <c r="C2658" t="s">
        <v>7662</v>
      </c>
      <c r="D2658" s="13">
        <v>42040</v>
      </c>
      <c r="E2658" t="s">
        <v>12</v>
      </c>
      <c r="F2658" t="s">
        <v>5923</v>
      </c>
      <c r="G2658" t="s">
        <v>4317</v>
      </c>
      <c r="H2658" t="s">
        <v>4316</v>
      </c>
      <c r="I2658" t="s">
        <v>4782</v>
      </c>
      <c r="J2658" t="s">
        <v>4783</v>
      </c>
      <c r="K2658" t="s">
        <v>4978</v>
      </c>
      <c r="L2658" t="s">
        <v>4979</v>
      </c>
      <c r="M2658" s="14">
        <v>42186</v>
      </c>
    </row>
    <row r="2659" spans="1:13" x14ac:dyDescent="0.25">
      <c r="A2659" t="s">
        <v>5924</v>
      </c>
      <c r="B2659" t="s">
        <v>7656</v>
      </c>
      <c r="C2659" t="s">
        <v>7662</v>
      </c>
      <c r="D2659" s="13">
        <v>42040</v>
      </c>
      <c r="E2659" t="s">
        <v>12</v>
      </c>
      <c r="F2659" t="s">
        <v>5925</v>
      </c>
      <c r="G2659" t="s">
        <v>4317</v>
      </c>
      <c r="H2659" t="s">
        <v>4316</v>
      </c>
      <c r="I2659" t="s">
        <v>4782</v>
      </c>
      <c r="J2659" t="s">
        <v>4783</v>
      </c>
      <c r="K2659" t="s">
        <v>4978</v>
      </c>
      <c r="L2659" t="s">
        <v>4979</v>
      </c>
      <c r="M2659" s="14">
        <v>42186</v>
      </c>
    </row>
    <row r="2660" spans="1:13" x14ac:dyDescent="0.25">
      <c r="A2660" t="s">
        <v>5926</v>
      </c>
      <c r="B2660" t="s">
        <v>7656</v>
      </c>
      <c r="C2660" t="s">
        <v>7662</v>
      </c>
      <c r="D2660" s="13">
        <v>42040</v>
      </c>
      <c r="E2660" t="s">
        <v>12</v>
      </c>
      <c r="F2660" t="s">
        <v>5927</v>
      </c>
      <c r="G2660" t="s">
        <v>4317</v>
      </c>
      <c r="H2660" t="s">
        <v>4316</v>
      </c>
      <c r="I2660" t="s">
        <v>4782</v>
      </c>
      <c r="J2660" t="s">
        <v>4783</v>
      </c>
      <c r="K2660" t="s">
        <v>4978</v>
      </c>
      <c r="L2660" t="s">
        <v>4979</v>
      </c>
      <c r="M2660" s="14">
        <v>42186</v>
      </c>
    </row>
    <row r="2661" spans="1:13" x14ac:dyDescent="0.25">
      <c r="A2661" t="s">
        <v>5928</v>
      </c>
      <c r="B2661" t="s">
        <v>7656</v>
      </c>
      <c r="C2661" t="s">
        <v>7662</v>
      </c>
      <c r="D2661" s="13">
        <v>42040</v>
      </c>
      <c r="E2661" t="s">
        <v>12</v>
      </c>
      <c r="F2661" t="s">
        <v>5929</v>
      </c>
      <c r="G2661" t="s">
        <v>4317</v>
      </c>
      <c r="H2661" t="s">
        <v>4316</v>
      </c>
      <c r="I2661" t="s">
        <v>4782</v>
      </c>
      <c r="J2661" t="s">
        <v>4783</v>
      </c>
      <c r="K2661" t="s">
        <v>4978</v>
      </c>
      <c r="L2661" t="s">
        <v>4979</v>
      </c>
      <c r="M2661" s="14">
        <v>42186</v>
      </c>
    </row>
    <row r="2662" spans="1:13" x14ac:dyDescent="0.25">
      <c r="A2662" t="s">
        <v>5930</v>
      </c>
      <c r="B2662" t="s">
        <v>7656</v>
      </c>
      <c r="C2662" t="s">
        <v>7662</v>
      </c>
      <c r="D2662" s="13">
        <v>42040</v>
      </c>
      <c r="E2662" t="s">
        <v>12</v>
      </c>
      <c r="F2662" t="s">
        <v>5931</v>
      </c>
      <c r="G2662" t="s">
        <v>4317</v>
      </c>
      <c r="H2662" t="s">
        <v>4316</v>
      </c>
      <c r="I2662" t="s">
        <v>4782</v>
      </c>
      <c r="J2662" t="s">
        <v>4783</v>
      </c>
      <c r="K2662" t="s">
        <v>4978</v>
      </c>
      <c r="L2662" t="s">
        <v>4979</v>
      </c>
      <c r="M2662" s="14">
        <v>42186</v>
      </c>
    </row>
    <row r="2663" spans="1:13" x14ac:dyDescent="0.25">
      <c r="A2663" t="s">
        <v>5932</v>
      </c>
      <c r="B2663" t="s">
        <v>7656</v>
      </c>
      <c r="C2663" t="s">
        <v>7662</v>
      </c>
      <c r="D2663" s="13">
        <v>42040</v>
      </c>
      <c r="E2663" t="s">
        <v>12</v>
      </c>
      <c r="F2663" t="s">
        <v>5933</v>
      </c>
      <c r="G2663" t="s">
        <v>4317</v>
      </c>
      <c r="H2663" t="s">
        <v>4316</v>
      </c>
      <c r="I2663" t="s">
        <v>4782</v>
      </c>
      <c r="J2663" t="s">
        <v>4783</v>
      </c>
      <c r="K2663" t="s">
        <v>4978</v>
      </c>
      <c r="L2663" t="s">
        <v>4979</v>
      </c>
      <c r="M2663" s="14">
        <v>42186</v>
      </c>
    </row>
    <row r="2664" spans="1:13" x14ac:dyDescent="0.25">
      <c r="A2664" t="s">
        <v>5934</v>
      </c>
      <c r="B2664" t="s">
        <v>7656</v>
      </c>
      <c r="C2664" t="s">
        <v>7662</v>
      </c>
      <c r="D2664" s="13">
        <v>42040</v>
      </c>
      <c r="E2664" t="s">
        <v>12</v>
      </c>
      <c r="F2664" t="s">
        <v>5935</v>
      </c>
      <c r="G2664" t="s">
        <v>4317</v>
      </c>
      <c r="H2664" t="s">
        <v>4316</v>
      </c>
      <c r="I2664" t="s">
        <v>4782</v>
      </c>
      <c r="J2664" t="s">
        <v>4783</v>
      </c>
      <c r="K2664" t="s">
        <v>4978</v>
      </c>
      <c r="L2664" t="s">
        <v>4979</v>
      </c>
      <c r="M2664" s="14">
        <v>42186</v>
      </c>
    </row>
    <row r="2665" spans="1:13" x14ac:dyDescent="0.25">
      <c r="A2665" t="s">
        <v>5936</v>
      </c>
      <c r="B2665" t="s">
        <v>7656</v>
      </c>
      <c r="C2665" t="s">
        <v>7662</v>
      </c>
      <c r="D2665" s="13">
        <v>42040</v>
      </c>
      <c r="E2665" t="s">
        <v>12</v>
      </c>
      <c r="F2665" t="s">
        <v>5937</v>
      </c>
      <c r="G2665" t="s">
        <v>4317</v>
      </c>
      <c r="H2665" t="s">
        <v>4316</v>
      </c>
      <c r="I2665" t="s">
        <v>4782</v>
      </c>
      <c r="J2665" t="s">
        <v>4783</v>
      </c>
      <c r="K2665" t="s">
        <v>4978</v>
      </c>
      <c r="L2665" t="s">
        <v>4979</v>
      </c>
      <c r="M2665" s="14">
        <v>42186</v>
      </c>
    </row>
    <row r="2666" spans="1:13" x14ac:dyDescent="0.25">
      <c r="A2666" t="s">
        <v>5938</v>
      </c>
      <c r="B2666" t="s">
        <v>7656</v>
      </c>
      <c r="C2666" t="s">
        <v>7662</v>
      </c>
      <c r="D2666" s="13">
        <v>42040</v>
      </c>
      <c r="E2666" t="s">
        <v>12</v>
      </c>
      <c r="F2666" t="s">
        <v>5939</v>
      </c>
      <c r="G2666" t="s">
        <v>4317</v>
      </c>
      <c r="H2666" t="s">
        <v>4316</v>
      </c>
      <c r="I2666" t="s">
        <v>4782</v>
      </c>
      <c r="J2666" t="s">
        <v>4783</v>
      </c>
      <c r="K2666" t="s">
        <v>4978</v>
      </c>
      <c r="L2666" t="s">
        <v>4979</v>
      </c>
      <c r="M2666" s="14">
        <v>42186</v>
      </c>
    </row>
    <row r="2667" spans="1:13" x14ac:dyDescent="0.25">
      <c r="A2667" t="s">
        <v>5940</v>
      </c>
      <c r="B2667" t="s">
        <v>7656</v>
      </c>
      <c r="C2667" t="s">
        <v>7662</v>
      </c>
      <c r="D2667" s="13">
        <v>42040</v>
      </c>
      <c r="E2667" t="s">
        <v>12</v>
      </c>
      <c r="F2667" t="s">
        <v>5941</v>
      </c>
      <c r="G2667" t="s">
        <v>4317</v>
      </c>
      <c r="H2667" t="s">
        <v>4316</v>
      </c>
      <c r="I2667" t="s">
        <v>4782</v>
      </c>
      <c r="J2667" t="s">
        <v>4783</v>
      </c>
      <c r="K2667" t="s">
        <v>4978</v>
      </c>
      <c r="L2667" t="s">
        <v>4979</v>
      </c>
      <c r="M2667" s="14">
        <v>42186</v>
      </c>
    </row>
    <row r="2668" spans="1:13" x14ac:dyDescent="0.25">
      <c r="A2668" t="s">
        <v>5942</v>
      </c>
      <c r="B2668" t="s">
        <v>7656</v>
      </c>
      <c r="C2668" t="s">
        <v>7662</v>
      </c>
      <c r="D2668" s="13">
        <v>42040</v>
      </c>
      <c r="E2668" t="s">
        <v>12</v>
      </c>
      <c r="F2668" t="s">
        <v>5943</v>
      </c>
      <c r="G2668" t="s">
        <v>4317</v>
      </c>
      <c r="H2668" t="s">
        <v>4316</v>
      </c>
      <c r="I2668" t="s">
        <v>4782</v>
      </c>
      <c r="J2668" t="s">
        <v>4783</v>
      </c>
      <c r="K2668" t="s">
        <v>4978</v>
      </c>
      <c r="L2668" t="s">
        <v>4979</v>
      </c>
      <c r="M2668" s="14">
        <v>42186</v>
      </c>
    </row>
    <row r="2669" spans="1:13" x14ac:dyDescent="0.25">
      <c r="A2669" t="s">
        <v>5944</v>
      </c>
      <c r="B2669" t="s">
        <v>7656</v>
      </c>
      <c r="C2669" t="s">
        <v>7662</v>
      </c>
      <c r="D2669" s="13">
        <v>42040</v>
      </c>
      <c r="E2669" t="s">
        <v>12</v>
      </c>
      <c r="F2669" t="s">
        <v>5945</v>
      </c>
      <c r="G2669" t="s">
        <v>4317</v>
      </c>
      <c r="H2669" t="s">
        <v>4316</v>
      </c>
      <c r="I2669" t="s">
        <v>4782</v>
      </c>
      <c r="J2669" t="s">
        <v>4783</v>
      </c>
      <c r="K2669" t="s">
        <v>4978</v>
      </c>
      <c r="L2669" t="s">
        <v>4979</v>
      </c>
      <c r="M2669" s="14">
        <v>42186</v>
      </c>
    </row>
    <row r="2670" spans="1:13" x14ac:dyDescent="0.25">
      <c r="A2670" t="s">
        <v>5946</v>
      </c>
      <c r="B2670" t="s">
        <v>7656</v>
      </c>
      <c r="C2670" t="s">
        <v>7662</v>
      </c>
      <c r="D2670" s="13">
        <v>42040</v>
      </c>
      <c r="E2670" t="s">
        <v>12</v>
      </c>
      <c r="F2670" t="s">
        <v>5947</v>
      </c>
      <c r="G2670" t="s">
        <v>4317</v>
      </c>
      <c r="H2670" t="s">
        <v>4316</v>
      </c>
      <c r="I2670" t="s">
        <v>4782</v>
      </c>
      <c r="J2670" t="s">
        <v>4783</v>
      </c>
      <c r="K2670" t="s">
        <v>4978</v>
      </c>
      <c r="L2670" t="s">
        <v>4979</v>
      </c>
      <c r="M2670" s="14">
        <v>42186</v>
      </c>
    </row>
    <row r="2671" spans="1:13" x14ac:dyDescent="0.25">
      <c r="A2671" t="s">
        <v>5948</v>
      </c>
      <c r="B2671" t="s">
        <v>7656</v>
      </c>
      <c r="C2671" t="s">
        <v>7662</v>
      </c>
      <c r="D2671" s="13">
        <v>42040</v>
      </c>
      <c r="E2671" t="s">
        <v>12</v>
      </c>
      <c r="F2671" t="s">
        <v>5949</v>
      </c>
      <c r="G2671" t="s">
        <v>4317</v>
      </c>
      <c r="H2671" t="s">
        <v>4316</v>
      </c>
      <c r="I2671" t="s">
        <v>4782</v>
      </c>
      <c r="J2671" t="s">
        <v>4783</v>
      </c>
      <c r="K2671" t="s">
        <v>4978</v>
      </c>
      <c r="L2671" t="s">
        <v>4979</v>
      </c>
      <c r="M2671" s="14">
        <v>42186</v>
      </c>
    </row>
    <row r="2672" spans="1:13" x14ac:dyDescent="0.25">
      <c r="A2672" t="s">
        <v>5950</v>
      </c>
      <c r="B2672" t="s">
        <v>7656</v>
      </c>
      <c r="C2672" t="s">
        <v>7662</v>
      </c>
      <c r="D2672" s="13">
        <v>42040</v>
      </c>
      <c r="E2672" t="s">
        <v>12</v>
      </c>
      <c r="F2672" t="s">
        <v>5951</v>
      </c>
      <c r="G2672" t="s">
        <v>4317</v>
      </c>
      <c r="H2672" t="s">
        <v>4316</v>
      </c>
      <c r="I2672" t="s">
        <v>4782</v>
      </c>
      <c r="J2672" t="s">
        <v>4783</v>
      </c>
      <c r="K2672" t="s">
        <v>4978</v>
      </c>
      <c r="L2672" t="s">
        <v>4979</v>
      </c>
      <c r="M2672" s="14">
        <v>42186</v>
      </c>
    </row>
    <row r="2673" spans="1:13" x14ac:dyDescent="0.25">
      <c r="A2673" t="s">
        <v>5952</v>
      </c>
      <c r="B2673" t="s">
        <v>7656</v>
      </c>
      <c r="C2673" t="s">
        <v>7662</v>
      </c>
      <c r="D2673" s="13">
        <v>42040</v>
      </c>
      <c r="E2673" t="s">
        <v>12</v>
      </c>
      <c r="F2673" t="s">
        <v>5953</v>
      </c>
      <c r="G2673" t="s">
        <v>4317</v>
      </c>
      <c r="H2673" t="s">
        <v>4316</v>
      </c>
      <c r="I2673" t="s">
        <v>4782</v>
      </c>
      <c r="J2673" t="s">
        <v>4783</v>
      </c>
      <c r="K2673" t="s">
        <v>4978</v>
      </c>
      <c r="L2673" t="s">
        <v>4979</v>
      </c>
      <c r="M2673" s="14">
        <v>42186</v>
      </c>
    </row>
    <row r="2674" spans="1:13" x14ac:dyDescent="0.25">
      <c r="A2674" t="s">
        <v>5954</v>
      </c>
      <c r="B2674" t="s">
        <v>7656</v>
      </c>
      <c r="C2674" t="s">
        <v>7662</v>
      </c>
      <c r="D2674" s="13">
        <v>42040</v>
      </c>
      <c r="E2674" t="s">
        <v>12</v>
      </c>
      <c r="F2674" t="s">
        <v>5955</v>
      </c>
      <c r="G2674" t="s">
        <v>4317</v>
      </c>
      <c r="H2674" t="s">
        <v>4316</v>
      </c>
      <c r="I2674" t="s">
        <v>4782</v>
      </c>
      <c r="J2674" t="s">
        <v>4783</v>
      </c>
      <c r="K2674" t="s">
        <v>4978</v>
      </c>
      <c r="L2674" t="s">
        <v>4979</v>
      </c>
      <c r="M2674" s="14">
        <v>42186</v>
      </c>
    </row>
    <row r="2675" spans="1:13" x14ac:dyDescent="0.25">
      <c r="A2675" t="s">
        <v>5956</v>
      </c>
      <c r="B2675" t="s">
        <v>7656</v>
      </c>
      <c r="C2675" t="s">
        <v>7662</v>
      </c>
      <c r="D2675" s="13">
        <v>42040</v>
      </c>
      <c r="E2675" t="s">
        <v>12</v>
      </c>
      <c r="F2675" t="s">
        <v>5957</v>
      </c>
      <c r="G2675" t="s">
        <v>4317</v>
      </c>
      <c r="H2675" t="s">
        <v>4316</v>
      </c>
      <c r="I2675" t="s">
        <v>4782</v>
      </c>
      <c r="J2675" t="s">
        <v>4783</v>
      </c>
      <c r="K2675" t="s">
        <v>4978</v>
      </c>
      <c r="L2675" t="s">
        <v>4979</v>
      </c>
      <c r="M2675" s="14">
        <v>42186</v>
      </c>
    </row>
    <row r="2676" spans="1:13" x14ac:dyDescent="0.25">
      <c r="A2676" t="s">
        <v>5958</v>
      </c>
      <c r="B2676" t="s">
        <v>7656</v>
      </c>
      <c r="C2676" t="s">
        <v>7662</v>
      </c>
      <c r="D2676" s="13">
        <v>42040</v>
      </c>
      <c r="E2676" t="s">
        <v>12</v>
      </c>
      <c r="F2676" t="s">
        <v>5959</v>
      </c>
      <c r="G2676" t="s">
        <v>4317</v>
      </c>
      <c r="H2676" t="s">
        <v>4316</v>
      </c>
      <c r="I2676" t="s">
        <v>4782</v>
      </c>
      <c r="J2676" t="s">
        <v>4783</v>
      </c>
      <c r="K2676" t="s">
        <v>4978</v>
      </c>
      <c r="L2676" t="s">
        <v>4979</v>
      </c>
      <c r="M2676" s="14">
        <v>42186</v>
      </c>
    </row>
    <row r="2677" spans="1:13" x14ac:dyDescent="0.25">
      <c r="A2677" t="s">
        <v>5960</v>
      </c>
      <c r="B2677" t="s">
        <v>7656</v>
      </c>
      <c r="C2677" t="s">
        <v>7662</v>
      </c>
      <c r="D2677" s="13">
        <v>42040</v>
      </c>
      <c r="E2677" t="s">
        <v>12</v>
      </c>
      <c r="F2677" t="s">
        <v>5961</v>
      </c>
      <c r="G2677" t="s">
        <v>4317</v>
      </c>
      <c r="H2677" t="s">
        <v>4316</v>
      </c>
      <c r="I2677" t="s">
        <v>4782</v>
      </c>
      <c r="J2677" t="s">
        <v>4783</v>
      </c>
      <c r="K2677" t="s">
        <v>4978</v>
      </c>
      <c r="L2677" t="s">
        <v>4979</v>
      </c>
      <c r="M2677" s="14">
        <v>42186</v>
      </c>
    </row>
    <row r="2678" spans="1:13" x14ac:dyDescent="0.25">
      <c r="A2678" t="s">
        <v>5962</v>
      </c>
      <c r="B2678" t="s">
        <v>7656</v>
      </c>
      <c r="C2678" t="s">
        <v>7662</v>
      </c>
      <c r="D2678" s="13">
        <v>42040</v>
      </c>
      <c r="E2678" t="s">
        <v>12</v>
      </c>
      <c r="F2678" t="s">
        <v>5963</v>
      </c>
      <c r="G2678" t="s">
        <v>4317</v>
      </c>
      <c r="H2678" t="s">
        <v>4316</v>
      </c>
      <c r="I2678" t="s">
        <v>4782</v>
      </c>
      <c r="J2678" t="s">
        <v>4783</v>
      </c>
      <c r="K2678" t="s">
        <v>4978</v>
      </c>
      <c r="L2678" t="s">
        <v>4979</v>
      </c>
      <c r="M2678" s="14">
        <v>42186</v>
      </c>
    </row>
    <row r="2679" spans="1:13" x14ac:dyDescent="0.25">
      <c r="A2679" t="s">
        <v>5964</v>
      </c>
      <c r="B2679" t="s">
        <v>7656</v>
      </c>
      <c r="C2679" t="s">
        <v>7662</v>
      </c>
      <c r="D2679" s="13">
        <v>42040</v>
      </c>
      <c r="E2679" t="s">
        <v>12</v>
      </c>
      <c r="F2679" t="s">
        <v>5965</v>
      </c>
      <c r="G2679" t="s">
        <v>4317</v>
      </c>
      <c r="H2679" t="s">
        <v>4316</v>
      </c>
      <c r="I2679" t="s">
        <v>4782</v>
      </c>
      <c r="J2679" t="s">
        <v>4783</v>
      </c>
      <c r="K2679" t="s">
        <v>4978</v>
      </c>
      <c r="L2679" t="s">
        <v>4979</v>
      </c>
      <c r="M2679" s="14">
        <v>42186</v>
      </c>
    </row>
    <row r="2680" spans="1:13" x14ac:dyDescent="0.25">
      <c r="A2680" t="s">
        <v>5966</v>
      </c>
      <c r="B2680" t="s">
        <v>7656</v>
      </c>
      <c r="C2680" t="s">
        <v>7662</v>
      </c>
      <c r="D2680" s="13">
        <v>42040</v>
      </c>
      <c r="E2680" t="s">
        <v>12</v>
      </c>
      <c r="F2680" t="s">
        <v>5967</v>
      </c>
      <c r="G2680" t="s">
        <v>4317</v>
      </c>
      <c r="H2680" t="s">
        <v>4316</v>
      </c>
      <c r="I2680" t="s">
        <v>4782</v>
      </c>
      <c r="J2680" t="s">
        <v>4783</v>
      </c>
      <c r="K2680" t="s">
        <v>4978</v>
      </c>
      <c r="L2680" t="s">
        <v>4979</v>
      </c>
      <c r="M2680" s="14">
        <v>42186</v>
      </c>
    </row>
    <row r="2681" spans="1:13" x14ac:dyDescent="0.25">
      <c r="A2681" t="s">
        <v>5968</v>
      </c>
      <c r="B2681" t="s">
        <v>7656</v>
      </c>
      <c r="C2681" t="s">
        <v>7662</v>
      </c>
      <c r="D2681" s="13">
        <v>42040</v>
      </c>
      <c r="E2681" t="s">
        <v>12</v>
      </c>
      <c r="F2681" t="s">
        <v>5969</v>
      </c>
      <c r="G2681" t="s">
        <v>4317</v>
      </c>
      <c r="H2681" t="s">
        <v>4316</v>
      </c>
      <c r="I2681" t="s">
        <v>4782</v>
      </c>
      <c r="J2681" t="s">
        <v>4783</v>
      </c>
      <c r="K2681" t="s">
        <v>4978</v>
      </c>
      <c r="L2681" t="s">
        <v>4979</v>
      </c>
      <c r="M2681" s="14">
        <v>42186</v>
      </c>
    </row>
    <row r="2682" spans="1:13" x14ac:dyDescent="0.25">
      <c r="A2682" t="s">
        <v>5970</v>
      </c>
      <c r="B2682" t="s">
        <v>7656</v>
      </c>
      <c r="C2682" t="s">
        <v>7662</v>
      </c>
      <c r="D2682" s="13">
        <v>42040</v>
      </c>
      <c r="E2682" t="s">
        <v>12</v>
      </c>
      <c r="F2682" t="s">
        <v>5971</v>
      </c>
      <c r="G2682" t="s">
        <v>4317</v>
      </c>
      <c r="H2682" t="s">
        <v>4316</v>
      </c>
      <c r="I2682" t="s">
        <v>4782</v>
      </c>
      <c r="J2682" t="s">
        <v>4783</v>
      </c>
      <c r="K2682" t="s">
        <v>4978</v>
      </c>
      <c r="L2682" t="s">
        <v>4979</v>
      </c>
      <c r="M2682" s="14">
        <v>42186</v>
      </c>
    </row>
    <row r="2683" spans="1:13" x14ac:dyDescent="0.25">
      <c r="A2683" t="s">
        <v>5972</v>
      </c>
      <c r="B2683" t="s">
        <v>7656</v>
      </c>
      <c r="C2683" t="s">
        <v>7662</v>
      </c>
      <c r="D2683" s="13">
        <v>42040</v>
      </c>
      <c r="E2683" t="s">
        <v>12</v>
      </c>
      <c r="F2683" t="s">
        <v>5973</v>
      </c>
      <c r="G2683" t="s">
        <v>4317</v>
      </c>
      <c r="H2683" t="s">
        <v>4316</v>
      </c>
      <c r="I2683" t="s">
        <v>4782</v>
      </c>
      <c r="J2683" t="s">
        <v>4783</v>
      </c>
      <c r="K2683" t="s">
        <v>4978</v>
      </c>
      <c r="L2683" t="s">
        <v>4979</v>
      </c>
      <c r="M2683" s="14">
        <v>42186</v>
      </c>
    </row>
    <row r="2684" spans="1:13" x14ac:dyDescent="0.25">
      <c r="A2684" t="s">
        <v>5974</v>
      </c>
      <c r="B2684" t="s">
        <v>7656</v>
      </c>
      <c r="C2684" t="s">
        <v>7662</v>
      </c>
      <c r="D2684" s="13">
        <v>42040</v>
      </c>
      <c r="E2684" t="s">
        <v>12</v>
      </c>
      <c r="F2684" t="s">
        <v>5975</v>
      </c>
      <c r="G2684" t="s">
        <v>4317</v>
      </c>
      <c r="H2684" t="s">
        <v>4316</v>
      </c>
      <c r="I2684" t="s">
        <v>4782</v>
      </c>
      <c r="J2684" t="s">
        <v>4783</v>
      </c>
      <c r="K2684" t="s">
        <v>4978</v>
      </c>
      <c r="L2684" t="s">
        <v>4979</v>
      </c>
      <c r="M2684" s="14">
        <v>42186</v>
      </c>
    </row>
    <row r="2685" spans="1:13" x14ac:dyDescent="0.25">
      <c r="A2685" t="s">
        <v>5976</v>
      </c>
      <c r="B2685" t="s">
        <v>7656</v>
      </c>
      <c r="C2685" t="s">
        <v>7662</v>
      </c>
      <c r="D2685" s="13">
        <v>42040</v>
      </c>
      <c r="E2685" t="s">
        <v>12</v>
      </c>
      <c r="F2685" t="s">
        <v>5977</v>
      </c>
      <c r="G2685" t="s">
        <v>4317</v>
      </c>
      <c r="H2685" t="s">
        <v>4316</v>
      </c>
      <c r="I2685" t="s">
        <v>4782</v>
      </c>
      <c r="J2685" t="s">
        <v>4783</v>
      </c>
      <c r="K2685" t="s">
        <v>4978</v>
      </c>
      <c r="L2685" t="s">
        <v>4979</v>
      </c>
      <c r="M2685" s="14">
        <v>42186</v>
      </c>
    </row>
    <row r="2686" spans="1:13" x14ac:dyDescent="0.25">
      <c r="A2686" t="s">
        <v>5978</v>
      </c>
      <c r="B2686" t="s">
        <v>7656</v>
      </c>
      <c r="C2686" t="s">
        <v>7662</v>
      </c>
      <c r="D2686" s="13">
        <v>42040</v>
      </c>
      <c r="E2686" t="s">
        <v>12</v>
      </c>
      <c r="F2686" t="s">
        <v>5979</v>
      </c>
      <c r="G2686" t="s">
        <v>4317</v>
      </c>
      <c r="H2686" t="s">
        <v>4316</v>
      </c>
      <c r="I2686" t="s">
        <v>4782</v>
      </c>
      <c r="J2686" t="s">
        <v>4783</v>
      </c>
      <c r="K2686" t="s">
        <v>4978</v>
      </c>
      <c r="L2686" t="s">
        <v>4979</v>
      </c>
      <c r="M2686" s="14">
        <v>42186</v>
      </c>
    </row>
    <row r="2687" spans="1:13" x14ac:dyDescent="0.25">
      <c r="A2687" t="s">
        <v>5980</v>
      </c>
      <c r="B2687" t="s">
        <v>7656</v>
      </c>
      <c r="C2687" t="s">
        <v>7662</v>
      </c>
      <c r="D2687" s="13">
        <v>42040</v>
      </c>
      <c r="E2687" t="s">
        <v>12</v>
      </c>
      <c r="F2687" t="s">
        <v>5981</v>
      </c>
      <c r="G2687" t="s">
        <v>4317</v>
      </c>
      <c r="H2687" t="s">
        <v>4316</v>
      </c>
      <c r="I2687" t="s">
        <v>4782</v>
      </c>
      <c r="J2687" t="s">
        <v>4783</v>
      </c>
      <c r="K2687" t="s">
        <v>4978</v>
      </c>
      <c r="L2687" t="s">
        <v>4979</v>
      </c>
      <c r="M2687" s="14">
        <v>42186</v>
      </c>
    </row>
    <row r="2688" spans="1:13" x14ac:dyDescent="0.25">
      <c r="A2688" t="s">
        <v>5982</v>
      </c>
      <c r="B2688" t="s">
        <v>7656</v>
      </c>
      <c r="C2688" t="s">
        <v>7662</v>
      </c>
      <c r="D2688" s="13">
        <v>42040</v>
      </c>
      <c r="E2688" t="s">
        <v>12</v>
      </c>
      <c r="F2688" t="s">
        <v>5983</v>
      </c>
      <c r="G2688" t="s">
        <v>4317</v>
      </c>
      <c r="H2688" t="s">
        <v>4316</v>
      </c>
      <c r="I2688" t="s">
        <v>4782</v>
      </c>
      <c r="J2688" t="s">
        <v>4783</v>
      </c>
      <c r="K2688" t="s">
        <v>4978</v>
      </c>
      <c r="L2688" t="s">
        <v>4979</v>
      </c>
      <c r="M2688" s="14">
        <v>42186</v>
      </c>
    </row>
    <row r="2689" spans="1:13" x14ac:dyDescent="0.25">
      <c r="A2689" t="s">
        <v>5984</v>
      </c>
      <c r="B2689" t="s">
        <v>7656</v>
      </c>
      <c r="C2689" t="s">
        <v>7662</v>
      </c>
      <c r="D2689" s="13">
        <v>42040</v>
      </c>
      <c r="E2689" t="s">
        <v>12</v>
      </c>
      <c r="F2689" t="s">
        <v>5985</v>
      </c>
      <c r="G2689" t="s">
        <v>4317</v>
      </c>
      <c r="H2689" t="s">
        <v>4316</v>
      </c>
      <c r="I2689" t="s">
        <v>4782</v>
      </c>
      <c r="J2689" t="s">
        <v>4783</v>
      </c>
      <c r="K2689" t="s">
        <v>4978</v>
      </c>
      <c r="L2689" t="s">
        <v>4979</v>
      </c>
      <c r="M2689" s="14">
        <v>42186</v>
      </c>
    </row>
    <row r="2690" spans="1:13" x14ac:dyDescent="0.25">
      <c r="A2690" t="s">
        <v>5986</v>
      </c>
      <c r="B2690" t="s">
        <v>7656</v>
      </c>
      <c r="C2690" t="s">
        <v>7662</v>
      </c>
      <c r="D2690" s="13">
        <v>42040</v>
      </c>
      <c r="E2690" t="s">
        <v>12</v>
      </c>
      <c r="F2690" t="s">
        <v>5987</v>
      </c>
      <c r="G2690" t="s">
        <v>4317</v>
      </c>
      <c r="H2690" t="s">
        <v>4316</v>
      </c>
      <c r="I2690" t="s">
        <v>4782</v>
      </c>
      <c r="J2690" t="s">
        <v>4783</v>
      </c>
      <c r="K2690" t="s">
        <v>4978</v>
      </c>
      <c r="L2690" t="s">
        <v>4979</v>
      </c>
      <c r="M2690" s="14">
        <v>42186</v>
      </c>
    </row>
    <row r="2691" spans="1:13" x14ac:dyDescent="0.25">
      <c r="A2691" t="s">
        <v>5988</v>
      </c>
      <c r="B2691" t="s">
        <v>7656</v>
      </c>
      <c r="C2691" t="s">
        <v>7662</v>
      </c>
      <c r="D2691" s="13">
        <v>42040</v>
      </c>
      <c r="E2691" t="s">
        <v>12</v>
      </c>
      <c r="F2691" t="s">
        <v>5989</v>
      </c>
      <c r="G2691" t="s">
        <v>4317</v>
      </c>
      <c r="H2691" t="s">
        <v>4316</v>
      </c>
      <c r="I2691" t="s">
        <v>4782</v>
      </c>
      <c r="J2691" t="s">
        <v>4783</v>
      </c>
      <c r="K2691" t="s">
        <v>4978</v>
      </c>
      <c r="L2691" t="s">
        <v>4979</v>
      </c>
      <c r="M2691" s="14">
        <v>42186</v>
      </c>
    </row>
    <row r="2692" spans="1:13" x14ac:dyDescent="0.25">
      <c r="A2692" t="s">
        <v>5990</v>
      </c>
      <c r="B2692" t="s">
        <v>7656</v>
      </c>
      <c r="C2692" t="s">
        <v>7662</v>
      </c>
      <c r="D2692" s="13">
        <v>42040</v>
      </c>
      <c r="E2692" t="s">
        <v>12</v>
      </c>
      <c r="F2692" t="s">
        <v>5991</v>
      </c>
      <c r="G2692" t="s">
        <v>4317</v>
      </c>
      <c r="H2692" t="s">
        <v>4316</v>
      </c>
      <c r="I2692" t="s">
        <v>4782</v>
      </c>
      <c r="J2692" t="s">
        <v>4783</v>
      </c>
      <c r="K2692" t="s">
        <v>4978</v>
      </c>
      <c r="L2692" t="s">
        <v>4979</v>
      </c>
      <c r="M2692" s="14">
        <v>42186</v>
      </c>
    </row>
    <row r="2693" spans="1:13" x14ac:dyDescent="0.25">
      <c r="A2693" t="s">
        <v>5992</v>
      </c>
      <c r="B2693" t="s">
        <v>7656</v>
      </c>
      <c r="C2693" t="s">
        <v>7662</v>
      </c>
      <c r="D2693" s="13">
        <v>42040</v>
      </c>
      <c r="E2693" t="s">
        <v>12</v>
      </c>
      <c r="F2693" t="s">
        <v>5993</v>
      </c>
      <c r="G2693" t="s">
        <v>4317</v>
      </c>
      <c r="H2693" t="s">
        <v>4316</v>
      </c>
      <c r="I2693" t="s">
        <v>4782</v>
      </c>
      <c r="J2693" t="s">
        <v>4783</v>
      </c>
      <c r="K2693" t="s">
        <v>4978</v>
      </c>
      <c r="L2693" t="s">
        <v>4979</v>
      </c>
      <c r="M2693" s="14">
        <v>42186</v>
      </c>
    </row>
    <row r="2694" spans="1:13" x14ac:dyDescent="0.25">
      <c r="A2694" t="s">
        <v>5994</v>
      </c>
      <c r="B2694" t="s">
        <v>7656</v>
      </c>
      <c r="C2694" t="s">
        <v>7662</v>
      </c>
      <c r="D2694" s="13">
        <v>42040</v>
      </c>
      <c r="E2694" t="s">
        <v>12</v>
      </c>
      <c r="F2694" t="s">
        <v>5995</v>
      </c>
      <c r="G2694" t="s">
        <v>4317</v>
      </c>
      <c r="H2694" t="s">
        <v>4316</v>
      </c>
      <c r="I2694" t="s">
        <v>4782</v>
      </c>
      <c r="J2694" t="s">
        <v>4783</v>
      </c>
      <c r="K2694" t="s">
        <v>4978</v>
      </c>
      <c r="L2694" t="s">
        <v>4979</v>
      </c>
      <c r="M2694" s="14">
        <v>42186</v>
      </c>
    </row>
    <row r="2695" spans="1:13" x14ac:dyDescent="0.25">
      <c r="A2695" t="s">
        <v>5996</v>
      </c>
      <c r="B2695" t="s">
        <v>7656</v>
      </c>
      <c r="C2695" t="s">
        <v>7662</v>
      </c>
      <c r="D2695" s="13">
        <v>42040</v>
      </c>
      <c r="E2695" t="s">
        <v>12</v>
      </c>
      <c r="F2695" t="s">
        <v>5997</v>
      </c>
      <c r="G2695" t="s">
        <v>4317</v>
      </c>
      <c r="H2695" t="s">
        <v>4316</v>
      </c>
      <c r="I2695" t="s">
        <v>4782</v>
      </c>
      <c r="J2695" t="s">
        <v>4783</v>
      </c>
      <c r="K2695" t="s">
        <v>4978</v>
      </c>
      <c r="L2695" t="s">
        <v>4979</v>
      </c>
      <c r="M2695" s="14">
        <v>42186</v>
      </c>
    </row>
    <row r="2696" spans="1:13" x14ac:dyDescent="0.25">
      <c r="A2696" t="s">
        <v>5998</v>
      </c>
      <c r="B2696" t="s">
        <v>7656</v>
      </c>
      <c r="C2696" t="s">
        <v>7662</v>
      </c>
      <c r="D2696" s="13">
        <v>42040</v>
      </c>
      <c r="E2696" t="s">
        <v>12</v>
      </c>
      <c r="F2696" t="s">
        <v>5999</v>
      </c>
      <c r="G2696" t="s">
        <v>4317</v>
      </c>
      <c r="H2696" t="s">
        <v>4316</v>
      </c>
      <c r="I2696" t="s">
        <v>4782</v>
      </c>
      <c r="J2696" t="s">
        <v>4783</v>
      </c>
      <c r="K2696" t="s">
        <v>4978</v>
      </c>
      <c r="L2696" t="s">
        <v>4979</v>
      </c>
      <c r="M2696" s="14">
        <v>42186</v>
      </c>
    </row>
    <row r="2697" spans="1:13" x14ac:dyDescent="0.25">
      <c r="A2697" t="s">
        <v>6000</v>
      </c>
      <c r="B2697" t="s">
        <v>7656</v>
      </c>
      <c r="C2697" t="s">
        <v>7662</v>
      </c>
      <c r="D2697" s="13">
        <v>42040</v>
      </c>
      <c r="E2697" t="s">
        <v>12</v>
      </c>
      <c r="F2697" t="s">
        <v>6001</v>
      </c>
      <c r="G2697" t="s">
        <v>4317</v>
      </c>
      <c r="H2697" t="s">
        <v>4316</v>
      </c>
      <c r="I2697" t="s">
        <v>4782</v>
      </c>
      <c r="J2697" t="s">
        <v>4783</v>
      </c>
      <c r="K2697" t="s">
        <v>4978</v>
      </c>
      <c r="L2697" t="s">
        <v>4979</v>
      </c>
      <c r="M2697" s="14">
        <v>42186</v>
      </c>
    </row>
    <row r="2698" spans="1:13" x14ac:dyDescent="0.25">
      <c r="A2698" t="s">
        <v>6002</v>
      </c>
      <c r="B2698" t="s">
        <v>7656</v>
      </c>
      <c r="C2698" t="s">
        <v>7662</v>
      </c>
      <c r="D2698" s="13">
        <v>42040</v>
      </c>
      <c r="E2698" t="s">
        <v>12</v>
      </c>
      <c r="F2698" t="s">
        <v>6003</v>
      </c>
      <c r="G2698" t="s">
        <v>4317</v>
      </c>
      <c r="H2698" t="s">
        <v>4316</v>
      </c>
      <c r="I2698" t="s">
        <v>4782</v>
      </c>
      <c r="J2698" t="s">
        <v>4783</v>
      </c>
      <c r="K2698" t="s">
        <v>4978</v>
      </c>
      <c r="L2698" t="s">
        <v>4979</v>
      </c>
      <c r="M2698" s="14">
        <v>42186</v>
      </c>
    </row>
    <row r="2699" spans="1:13" x14ac:dyDescent="0.25">
      <c r="A2699" t="s">
        <v>6004</v>
      </c>
      <c r="B2699" t="s">
        <v>7656</v>
      </c>
      <c r="C2699" t="s">
        <v>7662</v>
      </c>
      <c r="D2699" s="13">
        <v>42040</v>
      </c>
      <c r="E2699" t="s">
        <v>12</v>
      </c>
      <c r="F2699" t="s">
        <v>6005</v>
      </c>
      <c r="G2699" t="s">
        <v>4317</v>
      </c>
      <c r="H2699" t="s">
        <v>4316</v>
      </c>
      <c r="I2699" t="s">
        <v>4782</v>
      </c>
      <c r="J2699" t="s">
        <v>4783</v>
      </c>
      <c r="K2699" t="s">
        <v>4978</v>
      </c>
      <c r="L2699" t="s">
        <v>4979</v>
      </c>
      <c r="M2699" s="14">
        <v>42186</v>
      </c>
    </row>
    <row r="2700" spans="1:13" x14ac:dyDescent="0.25">
      <c r="A2700" t="s">
        <v>6006</v>
      </c>
      <c r="B2700" t="s">
        <v>7656</v>
      </c>
      <c r="C2700" t="s">
        <v>7662</v>
      </c>
      <c r="D2700" s="13">
        <v>42040</v>
      </c>
      <c r="E2700" t="s">
        <v>12</v>
      </c>
      <c r="F2700" t="s">
        <v>6007</v>
      </c>
      <c r="G2700" t="s">
        <v>4317</v>
      </c>
      <c r="H2700" t="s">
        <v>4316</v>
      </c>
      <c r="I2700" t="s">
        <v>4782</v>
      </c>
      <c r="J2700" t="s">
        <v>4783</v>
      </c>
      <c r="K2700" t="s">
        <v>4978</v>
      </c>
      <c r="L2700" t="s">
        <v>4979</v>
      </c>
      <c r="M2700" s="14">
        <v>42186</v>
      </c>
    </row>
    <row r="2701" spans="1:13" x14ac:dyDescent="0.25">
      <c r="A2701" t="s">
        <v>6008</v>
      </c>
      <c r="B2701" t="s">
        <v>7656</v>
      </c>
      <c r="C2701" t="s">
        <v>7662</v>
      </c>
      <c r="D2701" s="13">
        <v>42040</v>
      </c>
      <c r="E2701" t="s">
        <v>12</v>
      </c>
      <c r="F2701" t="s">
        <v>6009</v>
      </c>
      <c r="G2701" t="s">
        <v>4317</v>
      </c>
      <c r="H2701" t="s">
        <v>4316</v>
      </c>
      <c r="I2701" t="s">
        <v>4782</v>
      </c>
      <c r="J2701" t="s">
        <v>4783</v>
      </c>
      <c r="K2701" t="s">
        <v>4978</v>
      </c>
      <c r="L2701" t="s">
        <v>4979</v>
      </c>
      <c r="M2701" s="14">
        <v>42186</v>
      </c>
    </row>
    <row r="2702" spans="1:13" x14ac:dyDescent="0.25">
      <c r="A2702" t="s">
        <v>6010</v>
      </c>
      <c r="B2702" t="s">
        <v>7656</v>
      </c>
      <c r="C2702" t="s">
        <v>7662</v>
      </c>
      <c r="D2702" s="13">
        <v>42040</v>
      </c>
      <c r="E2702" t="s">
        <v>12</v>
      </c>
      <c r="F2702" t="s">
        <v>6011</v>
      </c>
      <c r="G2702" t="s">
        <v>4317</v>
      </c>
      <c r="H2702" t="s">
        <v>4316</v>
      </c>
      <c r="I2702" t="s">
        <v>4782</v>
      </c>
      <c r="J2702" t="s">
        <v>4783</v>
      </c>
      <c r="K2702" t="s">
        <v>4978</v>
      </c>
      <c r="L2702" t="s">
        <v>4979</v>
      </c>
      <c r="M2702" s="14">
        <v>42186</v>
      </c>
    </row>
    <row r="2703" spans="1:13" x14ac:dyDescent="0.25">
      <c r="A2703" t="s">
        <v>6012</v>
      </c>
      <c r="B2703" t="s">
        <v>7656</v>
      </c>
      <c r="C2703" t="s">
        <v>7662</v>
      </c>
      <c r="D2703" s="13">
        <v>42040</v>
      </c>
      <c r="E2703" t="s">
        <v>12</v>
      </c>
      <c r="F2703" t="s">
        <v>6013</v>
      </c>
      <c r="G2703" t="s">
        <v>4317</v>
      </c>
      <c r="H2703" t="s">
        <v>4316</v>
      </c>
      <c r="I2703" t="s">
        <v>4782</v>
      </c>
      <c r="J2703" t="s">
        <v>4783</v>
      </c>
      <c r="K2703" t="s">
        <v>4978</v>
      </c>
      <c r="L2703" t="s">
        <v>4979</v>
      </c>
      <c r="M2703" s="14">
        <v>42186</v>
      </c>
    </row>
    <row r="2704" spans="1:13" x14ac:dyDescent="0.25">
      <c r="A2704" t="s">
        <v>6014</v>
      </c>
      <c r="B2704" t="s">
        <v>7656</v>
      </c>
      <c r="C2704" t="s">
        <v>7662</v>
      </c>
      <c r="D2704" s="13">
        <v>42040</v>
      </c>
      <c r="E2704" t="s">
        <v>12</v>
      </c>
      <c r="F2704" t="s">
        <v>6015</v>
      </c>
      <c r="G2704" t="s">
        <v>4317</v>
      </c>
      <c r="H2704" t="s">
        <v>4316</v>
      </c>
      <c r="I2704" t="s">
        <v>4782</v>
      </c>
      <c r="J2704" t="s">
        <v>4783</v>
      </c>
      <c r="K2704" t="s">
        <v>4978</v>
      </c>
      <c r="L2704" t="s">
        <v>4979</v>
      </c>
      <c r="M2704" s="14">
        <v>42186</v>
      </c>
    </row>
    <row r="2705" spans="1:13" x14ac:dyDescent="0.25">
      <c r="A2705" t="s">
        <v>6016</v>
      </c>
      <c r="B2705" t="s">
        <v>7656</v>
      </c>
      <c r="C2705" t="s">
        <v>7662</v>
      </c>
      <c r="D2705" s="13">
        <v>42040</v>
      </c>
      <c r="E2705" t="s">
        <v>12</v>
      </c>
      <c r="F2705" t="s">
        <v>6017</v>
      </c>
      <c r="G2705" t="s">
        <v>4317</v>
      </c>
      <c r="H2705" t="s">
        <v>4316</v>
      </c>
      <c r="I2705" t="s">
        <v>4782</v>
      </c>
      <c r="J2705" t="s">
        <v>4783</v>
      </c>
      <c r="K2705" t="s">
        <v>4978</v>
      </c>
      <c r="L2705" t="s">
        <v>4979</v>
      </c>
      <c r="M2705" s="14">
        <v>42186</v>
      </c>
    </row>
    <row r="2706" spans="1:13" x14ac:dyDescent="0.25">
      <c r="A2706" t="s">
        <v>6018</v>
      </c>
      <c r="B2706" t="s">
        <v>7656</v>
      </c>
      <c r="C2706" t="s">
        <v>7662</v>
      </c>
      <c r="D2706" s="13">
        <v>42040</v>
      </c>
      <c r="E2706" t="s">
        <v>12</v>
      </c>
      <c r="F2706" t="s">
        <v>6019</v>
      </c>
      <c r="G2706" t="s">
        <v>4317</v>
      </c>
      <c r="H2706" t="s">
        <v>4316</v>
      </c>
      <c r="I2706" t="s">
        <v>4782</v>
      </c>
      <c r="J2706" t="s">
        <v>4783</v>
      </c>
      <c r="K2706" t="s">
        <v>4978</v>
      </c>
      <c r="L2706" t="s">
        <v>4979</v>
      </c>
      <c r="M2706" s="14">
        <v>42186</v>
      </c>
    </row>
    <row r="2707" spans="1:13" x14ac:dyDescent="0.25">
      <c r="A2707" t="s">
        <v>6020</v>
      </c>
      <c r="B2707" t="s">
        <v>7656</v>
      </c>
      <c r="C2707" t="s">
        <v>7662</v>
      </c>
      <c r="D2707" s="13">
        <v>42040</v>
      </c>
      <c r="E2707" t="s">
        <v>12</v>
      </c>
      <c r="F2707" t="s">
        <v>6021</v>
      </c>
      <c r="G2707" t="s">
        <v>4317</v>
      </c>
      <c r="H2707" t="s">
        <v>4316</v>
      </c>
      <c r="I2707" t="s">
        <v>4782</v>
      </c>
      <c r="J2707" t="s">
        <v>4783</v>
      </c>
      <c r="K2707" t="s">
        <v>4978</v>
      </c>
      <c r="L2707" t="s">
        <v>4979</v>
      </c>
      <c r="M2707" s="14">
        <v>42186</v>
      </c>
    </row>
    <row r="2708" spans="1:13" x14ac:dyDescent="0.25">
      <c r="A2708" t="s">
        <v>6022</v>
      </c>
      <c r="B2708" t="s">
        <v>7656</v>
      </c>
      <c r="C2708" t="s">
        <v>7662</v>
      </c>
      <c r="D2708" s="13">
        <v>42040</v>
      </c>
      <c r="E2708" t="s">
        <v>12</v>
      </c>
      <c r="F2708" t="s">
        <v>6023</v>
      </c>
      <c r="G2708" t="s">
        <v>4317</v>
      </c>
      <c r="H2708" t="s">
        <v>4316</v>
      </c>
      <c r="I2708" t="s">
        <v>4782</v>
      </c>
      <c r="J2708" t="s">
        <v>4783</v>
      </c>
      <c r="K2708" t="s">
        <v>4978</v>
      </c>
      <c r="L2708" t="s">
        <v>4979</v>
      </c>
      <c r="M2708" s="14">
        <v>42186</v>
      </c>
    </row>
    <row r="2709" spans="1:13" x14ac:dyDescent="0.25">
      <c r="A2709" t="s">
        <v>6024</v>
      </c>
      <c r="B2709" t="s">
        <v>7656</v>
      </c>
      <c r="C2709" t="s">
        <v>7662</v>
      </c>
      <c r="D2709" s="13">
        <v>42040</v>
      </c>
      <c r="E2709" t="s">
        <v>12</v>
      </c>
      <c r="F2709" t="s">
        <v>6025</v>
      </c>
      <c r="G2709" t="s">
        <v>4317</v>
      </c>
      <c r="H2709" t="s">
        <v>4316</v>
      </c>
      <c r="I2709" t="s">
        <v>4782</v>
      </c>
      <c r="J2709" t="s">
        <v>4783</v>
      </c>
      <c r="K2709" t="s">
        <v>4978</v>
      </c>
      <c r="L2709" t="s">
        <v>4979</v>
      </c>
      <c r="M2709" s="14">
        <v>42186</v>
      </c>
    </row>
    <row r="2710" spans="1:13" x14ac:dyDescent="0.25">
      <c r="A2710" t="s">
        <v>6026</v>
      </c>
      <c r="B2710" t="s">
        <v>7656</v>
      </c>
      <c r="C2710" t="s">
        <v>7662</v>
      </c>
      <c r="D2710" s="13">
        <v>42040</v>
      </c>
      <c r="E2710" t="s">
        <v>12</v>
      </c>
      <c r="F2710" t="s">
        <v>6027</v>
      </c>
      <c r="G2710" t="s">
        <v>4317</v>
      </c>
      <c r="H2710" t="s">
        <v>4316</v>
      </c>
      <c r="I2710" t="s">
        <v>4782</v>
      </c>
      <c r="J2710" t="s">
        <v>4783</v>
      </c>
      <c r="K2710" t="s">
        <v>4978</v>
      </c>
      <c r="L2710" t="s">
        <v>4979</v>
      </c>
      <c r="M2710" s="14">
        <v>42186</v>
      </c>
    </row>
    <row r="2711" spans="1:13" x14ac:dyDescent="0.25">
      <c r="A2711" t="s">
        <v>6028</v>
      </c>
      <c r="B2711" t="s">
        <v>7656</v>
      </c>
      <c r="C2711" t="s">
        <v>7662</v>
      </c>
      <c r="D2711" s="13">
        <v>42040</v>
      </c>
      <c r="E2711" t="s">
        <v>12</v>
      </c>
      <c r="F2711" t="s">
        <v>6029</v>
      </c>
      <c r="G2711" t="s">
        <v>4317</v>
      </c>
      <c r="H2711" t="s">
        <v>4316</v>
      </c>
      <c r="I2711" t="s">
        <v>4782</v>
      </c>
      <c r="J2711" t="s">
        <v>4783</v>
      </c>
      <c r="K2711" t="s">
        <v>4978</v>
      </c>
      <c r="L2711" t="s">
        <v>4979</v>
      </c>
      <c r="M2711" s="14">
        <v>42186</v>
      </c>
    </row>
    <row r="2712" spans="1:13" x14ac:dyDescent="0.25">
      <c r="A2712" t="s">
        <v>6030</v>
      </c>
      <c r="B2712" t="s">
        <v>7656</v>
      </c>
      <c r="C2712" t="s">
        <v>7662</v>
      </c>
      <c r="D2712" s="13">
        <v>42040</v>
      </c>
      <c r="E2712" t="s">
        <v>12</v>
      </c>
      <c r="F2712" t="s">
        <v>6031</v>
      </c>
      <c r="G2712" t="s">
        <v>4317</v>
      </c>
      <c r="H2712" t="s">
        <v>4316</v>
      </c>
      <c r="I2712" t="s">
        <v>4782</v>
      </c>
      <c r="J2712" t="s">
        <v>4783</v>
      </c>
      <c r="K2712" t="s">
        <v>4978</v>
      </c>
      <c r="L2712" t="s">
        <v>4979</v>
      </c>
      <c r="M2712" s="14">
        <v>42186</v>
      </c>
    </row>
    <row r="2713" spans="1:13" x14ac:dyDescent="0.25">
      <c r="A2713" t="s">
        <v>6032</v>
      </c>
      <c r="B2713" t="s">
        <v>7656</v>
      </c>
      <c r="C2713" t="s">
        <v>7662</v>
      </c>
      <c r="D2713" s="13">
        <v>42040</v>
      </c>
      <c r="E2713" t="s">
        <v>12</v>
      </c>
      <c r="F2713" t="s">
        <v>6033</v>
      </c>
      <c r="G2713" t="s">
        <v>4317</v>
      </c>
      <c r="H2713" t="s">
        <v>4316</v>
      </c>
      <c r="I2713" t="s">
        <v>4782</v>
      </c>
      <c r="J2713" t="s">
        <v>4783</v>
      </c>
      <c r="K2713" t="s">
        <v>4978</v>
      </c>
      <c r="L2713" t="s">
        <v>4979</v>
      </c>
      <c r="M2713" s="14">
        <v>42186</v>
      </c>
    </row>
    <row r="2714" spans="1:13" x14ac:dyDescent="0.25">
      <c r="A2714" t="s">
        <v>6034</v>
      </c>
      <c r="B2714" t="s">
        <v>7656</v>
      </c>
      <c r="C2714" t="s">
        <v>7662</v>
      </c>
      <c r="D2714" s="13">
        <v>42040</v>
      </c>
      <c r="E2714" t="s">
        <v>12</v>
      </c>
      <c r="F2714" t="s">
        <v>6035</v>
      </c>
      <c r="G2714" t="s">
        <v>4317</v>
      </c>
      <c r="H2714" t="s">
        <v>4316</v>
      </c>
      <c r="I2714" t="s">
        <v>4782</v>
      </c>
      <c r="J2714" t="s">
        <v>4783</v>
      </c>
      <c r="K2714" t="s">
        <v>4978</v>
      </c>
      <c r="L2714" t="s">
        <v>4979</v>
      </c>
      <c r="M2714" s="14">
        <v>42186</v>
      </c>
    </row>
    <row r="2715" spans="1:13" x14ac:dyDescent="0.25">
      <c r="A2715" t="s">
        <v>6036</v>
      </c>
      <c r="B2715" t="s">
        <v>7656</v>
      </c>
      <c r="C2715" t="s">
        <v>7662</v>
      </c>
      <c r="D2715" s="13">
        <v>42040</v>
      </c>
      <c r="E2715" t="s">
        <v>12</v>
      </c>
      <c r="F2715" t="s">
        <v>6037</v>
      </c>
      <c r="G2715" t="s">
        <v>4317</v>
      </c>
      <c r="H2715" t="s">
        <v>4316</v>
      </c>
      <c r="I2715" t="s">
        <v>4782</v>
      </c>
      <c r="J2715" t="s">
        <v>4783</v>
      </c>
      <c r="K2715" t="s">
        <v>4978</v>
      </c>
      <c r="L2715" t="s">
        <v>4979</v>
      </c>
      <c r="M2715" s="14">
        <v>42186</v>
      </c>
    </row>
    <row r="2716" spans="1:13" x14ac:dyDescent="0.25">
      <c r="A2716" t="s">
        <v>6038</v>
      </c>
      <c r="B2716" t="s">
        <v>7656</v>
      </c>
      <c r="C2716" t="s">
        <v>7662</v>
      </c>
      <c r="D2716" s="13">
        <v>42040</v>
      </c>
      <c r="E2716" t="s">
        <v>12</v>
      </c>
      <c r="F2716" t="s">
        <v>6039</v>
      </c>
      <c r="G2716" t="s">
        <v>4317</v>
      </c>
      <c r="H2716" t="s">
        <v>4316</v>
      </c>
      <c r="I2716" t="s">
        <v>4782</v>
      </c>
      <c r="J2716" t="s">
        <v>4783</v>
      </c>
      <c r="K2716" t="s">
        <v>4978</v>
      </c>
      <c r="L2716" t="s">
        <v>4979</v>
      </c>
      <c r="M2716" s="14">
        <v>42186</v>
      </c>
    </row>
    <row r="2717" spans="1:13" x14ac:dyDescent="0.25">
      <c r="A2717" t="s">
        <v>6040</v>
      </c>
      <c r="B2717" t="s">
        <v>7656</v>
      </c>
      <c r="C2717" t="s">
        <v>7662</v>
      </c>
      <c r="D2717" s="13">
        <v>42040</v>
      </c>
      <c r="E2717" t="s">
        <v>12</v>
      </c>
      <c r="F2717" t="s">
        <v>6041</v>
      </c>
      <c r="G2717" t="s">
        <v>4317</v>
      </c>
      <c r="H2717" t="s">
        <v>4316</v>
      </c>
      <c r="I2717" t="s">
        <v>4782</v>
      </c>
      <c r="J2717" t="s">
        <v>4783</v>
      </c>
      <c r="K2717" t="s">
        <v>4978</v>
      </c>
      <c r="L2717" t="s">
        <v>4979</v>
      </c>
      <c r="M2717" s="14">
        <v>42186</v>
      </c>
    </row>
    <row r="2718" spans="1:13" x14ac:dyDescent="0.25">
      <c r="A2718" t="s">
        <v>6042</v>
      </c>
      <c r="B2718" t="s">
        <v>7656</v>
      </c>
      <c r="C2718" t="s">
        <v>7662</v>
      </c>
      <c r="D2718" s="13">
        <v>42040</v>
      </c>
      <c r="E2718" t="s">
        <v>12</v>
      </c>
      <c r="F2718" t="s">
        <v>6043</v>
      </c>
      <c r="G2718" t="s">
        <v>4317</v>
      </c>
      <c r="H2718" t="s">
        <v>4316</v>
      </c>
      <c r="I2718" t="s">
        <v>4782</v>
      </c>
      <c r="J2718" t="s">
        <v>4783</v>
      </c>
      <c r="K2718" t="s">
        <v>4978</v>
      </c>
      <c r="L2718" t="s">
        <v>4979</v>
      </c>
      <c r="M2718" s="14">
        <v>42186</v>
      </c>
    </row>
    <row r="2719" spans="1:13" x14ac:dyDescent="0.25">
      <c r="A2719" t="s">
        <v>6044</v>
      </c>
      <c r="B2719" t="s">
        <v>7656</v>
      </c>
      <c r="C2719" t="s">
        <v>7662</v>
      </c>
      <c r="D2719" s="13">
        <v>42040</v>
      </c>
      <c r="E2719" t="s">
        <v>12</v>
      </c>
      <c r="F2719" t="s">
        <v>6045</v>
      </c>
      <c r="G2719" t="s">
        <v>4317</v>
      </c>
      <c r="H2719" t="s">
        <v>4316</v>
      </c>
      <c r="I2719" t="s">
        <v>4782</v>
      </c>
      <c r="J2719" t="s">
        <v>4783</v>
      </c>
      <c r="K2719" t="s">
        <v>4978</v>
      </c>
      <c r="L2719" t="s">
        <v>4979</v>
      </c>
      <c r="M2719" s="14">
        <v>42186</v>
      </c>
    </row>
    <row r="2720" spans="1:13" x14ac:dyDescent="0.25">
      <c r="A2720" t="s">
        <v>6046</v>
      </c>
      <c r="B2720" t="s">
        <v>7656</v>
      </c>
      <c r="C2720" t="s">
        <v>7662</v>
      </c>
      <c r="D2720" s="13">
        <v>42040</v>
      </c>
      <c r="E2720" t="s">
        <v>12</v>
      </c>
      <c r="F2720" t="s">
        <v>6047</v>
      </c>
      <c r="G2720" t="s">
        <v>4317</v>
      </c>
      <c r="H2720" t="s">
        <v>4316</v>
      </c>
      <c r="I2720" t="s">
        <v>4782</v>
      </c>
      <c r="J2720" t="s">
        <v>4783</v>
      </c>
      <c r="K2720" t="s">
        <v>4978</v>
      </c>
      <c r="L2720" t="s">
        <v>4979</v>
      </c>
      <c r="M2720" s="14">
        <v>42186</v>
      </c>
    </row>
    <row r="2721" spans="1:13" x14ac:dyDescent="0.25">
      <c r="A2721" t="s">
        <v>6048</v>
      </c>
      <c r="B2721" t="s">
        <v>7656</v>
      </c>
      <c r="C2721" t="s">
        <v>7662</v>
      </c>
      <c r="D2721" s="13">
        <v>42040</v>
      </c>
      <c r="E2721" t="s">
        <v>12</v>
      </c>
      <c r="F2721" t="s">
        <v>6049</v>
      </c>
      <c r="G2721" t="s">
        <v>4317</v>
      </c>
      <c r="H2721" t="s">
        <v>4316</v>
      </c>
      <c r="I2721" t="s">
        <v>4782</v>
      </c>
      <c r="J2721" t="s">
        <v>4783</v>
      </c>
      <c r="K2721" t="s">
        <v>4978</v>
      </c>
      <c r="L2721" t="s">
        <v>4979</v>
      </c>
      <c r="M2721" s="14">
        <v>42186</v>
      </c>
    </row>
    <row r="2722" spans="1:13" x14ac:dyDescent="0.25">
      <c r="A2722" t="s">
        <v>6050</v>
      </c>
      <c r="B2722" t="s">
        <v>7656</v>
      </c>
      <c r="C2722" t="s">
        <v>7662</v>
      </c>
      <c r="D2722" s="13">
        <v>42040</v>
      </c>
      <c r="E2722" t="s">
        <v>12</v>
      </c>
      <c r="F2722" t="s">
        <v>6051</v>
      </c>
      <c r="G2722" t="s">
        <v>4317</v>
      </c>
      <c r="H2722" t="s">
        <v>4316</v>
      </c>
      <c r="I2722" t="s">
        <v>4782</v>
      </c>
      <c r="J2722" t="s">
        <v>4783</v>
      </c>
      <c r="K2722" t="s">
        <v>4978</v>
      </c>
      <c r="L2722" t="s">
        <v>4979</v>
      </c>
      <c r="M2722" s="14">
        <v>42186</v>
      </c>
    </row>
    <row r="2723" spans="1:13" x14ac:dyDescent="0.25">
      <c r="A2723" t="s">
        <v>6052</v>
      </c>
      <c r="B2723" t="s">
        <v>7656</v>
      </c>
      <c r="C2723" t="s">
        <v>7662</v>
      </c>
      <c r="D2723" s="13">
        <v>42040</v>
      </c>
      <c r="E2723" t="s">
        <v>12</v>
      </c>
      <c r="F2723" t="s">
        <v>6053</v>
      </c>
      <c r="G2723" t="s">
        <v>4317</v>
      </c>
      <c r="H2723" t="s">
        <v>4316</v>
      </c>
      <c r="I2723" t="s">
        <v>4782</v>
      </c>
      <c r="J2723" t="s">
        <v>4783</v>
      </c>
      <c r="K2723" t="s">
        <v>4978</v>
      </c>
      <c r="L2723" t="s">
        <v>4979</v>
      </c>
      <c r="M2723" s="14">
        <v>42186</v>
      </c>
    </row>
    <row r="2724" spans="1:13" x14ac:dyDescent="0.25">
      <c r="A2724" t="s">
        <v>6054</v>
      </c>
      <c r="B2724" t="s">
        <v>7656</v>
      </c>
      <c r="C2724" t="s">
        <v>7662</v>
      </c>
      <c r="D2724" s="13">
        <v>42040</v>
      </c>
      <c r="E2724" t="s">
        <v>12</v>
      </c>
      <c r="F2724" t="s">
        <v>6055</v>
      </c>
      <c r="G2724" t="s">
        <v>4317</v>
      </c>
      <c r="H2724" t="s">
        <v>4316</v>
      </c>
      <c r="I2724" t="s">
        <v>4782</v>
      </c>
      <c r="J2724" t="s">
        <v>4783</v>
      </c>
      <c r="K2724" t="s">
        <v>4978</v>
      </c>
      <c r="L2724" t="s">
        <v>4979</v>
      </c>
      <c r="M2724" s="14">
        <v>42186</v>
      </c>
    </row>
    <row r="2725" spans="1:13" x14ac:dyDescent="0.25">
      <c r="A2725" t="s">
        <v>6056</v>
      </c>
      <c r="B2725" t="s">
        <v>7656</v>
      </c>
      <c r="C2725" t="s">
        <v>7662</v>
      </c>
      <c r="D2725" s="13">
        <v>42040</v>
      </c>
      <c r="E2725" t="s">
        <v>12</v>
      </c>
      <c r="F2725" t="s">
        <v>6057</v>
      </c>
      <c r="G2725" t="s">
        <v>4317</v>
      </c>
      <c r="H2725" t="s">
        <v>4316</v>
      </c>
      <c r="I2725" t="s">
        <v>4782</v>
      </c>
      <c r="J2725" t="s">
        <v>4783</v>
      </c>
      <c r="K2725" t="s">
        <v>4978</v>
      </c>
      <c r="L2725" t="s">
        <v>4979</v>
      </c>
      <c r="M2725" s="14">
        <v>42186</v>
      </c>
    </row>
    <row r="2726" spans="1:13" x14ac:dyDescent="0.25">
      <c r="A2726" t="s">
        <v>6058</v>
      </c>
      <c r="B2726" t="s">
        <v>7656</v>
      </c>
      <c r="C2726" t="s">
        <v>7662</v>
      </c>
      <c r="D2726" s="13">
        <v>42040</v>
      </c>
      <c r="E2726" t="s">
        <v>12</v>
      </c>
      <c r="F2726" t="s">
        <v>6059</v>
      </c>
      <c r="G2726" t="s">
        <v>4317</v>
      </c>
      <c r="H2726" t="s">
        <v>4316</v>
      </c>
      <c r="I2726" t="s">
        <v>4782</v>
      </c>
      <c r="J2726" t="s">
        <v>4783</v>
      </c>
      <c r="K2726" t="s">
        <v>4978</v>
      </c>
      <c r="L2726" t="s">
        <v>4979</v>
      </c>
      <c r="M2726" s="14">
        <v>42186</v>
      </c>
    </row>
    <row r="2727" spans="1:13" x14ac:dyDescent="0.25">
      <c r="A2727" t="s">
        <v>6060</v>
      </c>
      <c r="B2727" t="s">
        <v>7656</v>
      </c>
      <c r="C2727" t="s">
        <v>7662</v>
      </c>
      <c r="D2727" s="13">
        <v>42040</v>
      </c>
      <c r="E2727" t="s">
        <v>12</v>
      </c>
      <c r="F2727" t="s">
        <v>6061</v>
      </c>
      <c r="G2727" t="s">
        <v>4317</v>
      </c>
      <c r="H2727" t="s">
        <v>4316</v>
      </c>
      <c r="I2727" t="s">
        <v>4782</v>
      </c>
      <c r="J2727" t="s">
        <v>4783</v>
      </c>
      <c r="K2727" t="s">
        <v>4978</v>
      </c>
      <c r="L2727" t="s">
        <v>4979</v>
      </c>
      <c r="M2727" s="14">
        <v>42186</v>
      </c>
    </row>
    <row r="2728" spans="1:13" x14ac:dyDescent="0.25">
      <c r="A2728" t="s">
        <v>6062</v>
      </c>
      <c r="B2728" t="s">
        <v>7656</v>
      </c>
      <c r="C2728" t="s">
        <v>7662</v>
      </c>
      <c r="D2728" s="13">
        <v>42040</v>
      </c>
      <c r="E2728" t="s">
        <v>12</v>
      </c>
      <c r="F2728" t="s">
        <v>6063</v>
      </c>
      <c r="G2728" t="s">
        <v>4317</v>
      </c>
      <c r="H2728" t="s">
        <v>4316</v>
      </c>
      <c r="I2728" t="s">
        <v>4782</v>
      </c>
      <c r="J2728" t="s">
        <v>4783</v>
      </c>
      <c r="K2728" t="s">
        <v>4978</v>
      </c>
      <c r="L2728" t="s">
        <v>4979</v>
      </c>
      <c r="M2728" s="14">
        <v>42186</v>
      </c>
    </row>
    <row r="2729" spans="1:13" x14ac:dyDescent="0.25">
      <c r="A2729" t="s">
        <v>6064</v>
      </c>
      <c r="B2729" t="s">
        <v>7656</v>
      </c>
      <c r="C2729" t="s">
        <v>7662</v>
      </c>
      <c r="D2729" s="13">
        <v>42040</v>
      </c>
      <c r="E2729" t="s">
        <v>12</v>
      </c>
      <c r="F2729" t="s">
        <v>6065</v>
      </c>
      <c r="G2729" t="s">
        <v>4317</v>
      </c>
      <c r="H2729" t="s">
        <v>4316</v>
      </c>
      <c r="I2729" t="s">
        <v>4782</v>
      </c>
      <c r="J2729" t="s">
        <v>4783</v>
      </c>
      <c r="K2729" t="s">
        <v>4978</v>
      </c>
      <c r="L2729" t="s">
        <v>4979</v>
      </c>
      <c r="M2729" s="14">
        <v>42186</v>
      </c>
    </row>
    <row r="2730" spans="1:13" x14ac:dyDescent="0.25">
      <c r="A2730" t="s">
        <v>6066</v>
      </c>
      <c r="B2730" t="s">
        <v>7656</v>
      </c>
      <c r="C2730" t="s">
        <v>7662</v>
      </c>
      <c r="D2730" s="13">
        <v>42040</v>
      </c>
      <c r="E2730" t="s">
        <v>12</v>
      </c>
      <c r="F2730" t="s">
        <v>6067</v>
      </c>
      <c r="G2730" t="s">
        <v>4317</v>
      </c>
      <c r="H2730" t="s">
        <v>4316</v>
      </c>
      <c r="I2730" t="s">
        <v>4782</v>
      </c>
      <c r="J2730" t="s">
        <v>4783</v>
      </c>
      <c r="K2730" t="s">
        <v>4978</v>
      </c>
      <c r="L2730" t="s">
        <v>4979</v>
      </c>
      <c r="M2730" s="14">
        <v>42186</v>
      </c>
    </row>
    <row r="2731" spans="1:13" x14ac:dyDescent="0.25">
      <c r="A2731" t="s">
        <v>6068</v>
      </c>
      <c r="B2731" t="s">
        <v>7656</v>
      </c>
      <c r="C2731" t="s">
        <v>7662</v>
      </c>
      <c r="D2731" s="13">
        <v>42040</v>
      </c>
      <c r="E2731" t="s">
        <v>12</v>
      </c>
      <c r="F2731" t="s">
        <v>6069</v>
      </c>
      <c r="G2731" t="s">
        <v>4317</v>
      </c>
      <c r="H2731" t="s">
        <v>4316</v>
      </c>
      <c r="I2731" t="s">
        <v>4782</v>
      </c>
      <c r="J2731" t="s">
        <v>4783</v>
      </c>
      <c r="K2731" t="s">
        <v>4978</v>
      </c>
      <c r="L2731" t="s">
        <v>4979</v>
      </c>
      <c r="M2731" s="14">
        <v>42186</v>
      </c>
    </row>
    <row r="2732" spans="1:13" x14ac:dyDescent="0.25">
      <c r="A2732" t="s">
        <v>6070</v>
      </c>
      <c r="B2732" t="s">
        <v>7656</v>
      </c>
      <c r="C2732" t="s">
        <v>7662</v>
      </c>
      <c r="D2732" s="13">
        <v>42040</v>
      </c>
      <c r="E2732" t="s">
        <v>12</v>
      </c>
      <c r="F2732" t="s">
        <v>6071</v>
      </c>
      <c r="G2732" t="s">
        <v>4317</v>
      </c>
      <c r="H2732" t="s">
        <v>4316</v>
      </c>
      <c r="I2732" t="s">
        <v>4782</v>
      </c>
      <c r="J2732" t="s">
        <v>4783</v>
      </c>
      <c r="K2732" t="s">
        <v>4978</v>
      </c>
      <c r="L2732" t="s">
        <v>4979</v>
      </c>
      <c r="M2732" s="14">
        <v>42186</v>
      </c>
    </row>
    <row r="2733" spans="1:13" x14ac:dyDescent="0.25">
      <c r="A2733" t="s">
        <v>6072</v>
      </c>
      <c r="B2733" t="s">
        <v>7656</v>
      </c>
      <c r="C2733" t="s">
        <v>7662</v>
      </c>
      <c r="D2733" s="13">
        <v>42040</v>
      </c>
      <c r="E2733" t="s">
        <v>12</v>
      </c>
      <c r="F2733" t="s">
        <v>6073</v>
      </c>
      <c r="G2733" t="s">
        <v>4317</v>
      </c>
      <c r="H2733" t="s">
        <v>4316</v>
      </c>
      <c r="I2733" t="s">
        <v>4782</v>
      </c>
      <c r="J2733" t="s">
        <v>4783</v>
      </c>
      <c r="K2733" t="s">
        <v>4978</v>
      </c>
      <c r="L2733" t="s">
        <v>4979</v>
      </c>
      <c r="M2733" s="14">
        <v>42186</v>
      </c>
    </row>
    <row r="2734" spans="1:13" x14ac:dyDescent="0.25">
      <c r="A2734" t="s">
        <v>6074</v>
      </c>
      <c r="B2734" t="s">
        <v>7656</v>
      </c>
      <c r="C2734" t="s">
        <v>7662</v>
      </c>
      <c r="D2734" s="13">
        <v>42040</v>
      </c>
      <c r="E2734" t="s">
        <v>12</v>
      </c>
      <c r="F2734" t="s">
        <v>6075</v>
      </c>
      <c r="G2734" t="s">
        <v>4317</v>
      </c>
      <c r="H2734" t="s">
        <v>4316</v>
      </c>
      <c r="I2734" t="s">
        <v>4782</v>
      </c>
      <c r="J2734" t="s">
        <v>4783</v>
      </c>
      <c r="K2734" t="s">
        <v>4978</v>
      </c>
      <c r="L2734" t="s">
        <v>4979</v>
      </c>
      <c r="M2734" s="14">
        <v>42186</v>
      </c>
    </row>
    <row r="2735" spans="1:13" x14ac:dyDescent="0.25">
      <c r="A2735" t="s">
        <v>6076</v>
      </c>
      <c r="B2735" t="s">
        <v>7656</v>
      </c>
      <c r="C2735" t="s">
        <v>7662</v>
      </c>
      <c r="D2735" s="13">
        <v>42040</v>
      </c>
      <c r="E2735" t="s">
        <v>12</v>
      </c>
      <c r="F2735" t="s">
        <v>6077</v>
      </c>
      <c r="G2735" t="s">
        <v>4317</v>
      </c>
      <c r="H2735" t="s">
        <v>4316</v>
      </c>
      <c r="I2735" t="s">
        <v>4782</v>
      </c>
      <c r="J2735" t="s">
        <v>4783</v>
      </c>
      <c r="K2735" t="s">
        <v>4978</v>
      </c>
      <c r="L2735" t="s">
        <v>4979</v>
      </c>
      <c r="M2735" s="14">
        <v>42186</v>
      </c>
    </row>
    <row r="2736" spans="1:13" x14ac:dyDescent="0.25">
      <c r="A2736" t="s">
        <v>6078</v>
      </c>
      <c r="B2736" t="s">
        <v>7656</v>
      </c>
      <c r="C2736" t="s">
        <v>7662</v>
      </c>
      <c r="D2736" s="13">
        <v>42040</v>
      </c>
      <c r="E2736" t="s">
        <v>12</v>
      </c>
      <c r="F2736" t="s">
        <v>6079</v>
      </c>
      <c r="G2736" t="s">
        <v>4317</v>
      </c>
      <c r="H2736" t="s">
        <v>4316</v>
      </c>
      <c r="I2736" t="s">
        <v>4782</v>
      </c>
      <c r="J2736" t="s">
        <v>4783</v>
      </c>
      <c r="K2736" t="s">
        <v>4978</v>
      </c>
      <c r="L2736" t="s">
        <v>4979</v>
      </c>
      <c r="M2736" s="14">
        <v>42186</v>
      </c>
    </row>
    <row r="2737" spans="1:13" x14ac:dyDescent="0.25">
      <c r="A2737" t="s">
        <v>6080</v>
      </c>
      <c r="B2737" t="s">
        <v>7656</v>
      </c>
      <c r="C2737" t="s">
        <v>7662</v>
      </c>
      <c r="D2737" s="13">
        <v>42040</v>
      </c>
      <c r="E2737" t="s">
        <v>12</v>
      </c>
      <c r="F2737" t="s">
        <v>6081</v>
      </c>
      <c r="G2737" t="s">
        <v>4317</v>
      </c>
      <c r="H2737" t="s">
        <v>4316</v>
      </c>
      <c r="I2737" t="s">
        <v>4782</v>
      </c>
      <c r="J2737" t="s">
        <v>4783</v>
      </c>
      <c r="K2737" t="s">
        <v>4978</v>
      </c>
      <c r="L2737" t="s">
        <v>4979</v>
      </c>
      <c r="M2737" s="14">
        <v>42186</v>
      </c>
    </row>
    <row r="2738" spans="1:13" x14ac:dyDescent="0.25">
      <c r="A2738" t="s">
        <v>6082</v>
      </c>
      <c r="B2738" t="s">
        <v>7656</v>
      </c>
      <c r="C2738" t="s">
        <v>7662</v>
      </c>
      <c r="D2738" s="13">
        <v>42040</v>
      </c>
      <c r="E2738" t="s">
        <v>12</v>
      </c>
      <c r="F2738" t="s">
        <v>6083</v>
      </c>
      <c r="G2738" t="s">
        <v>4317</v>
      </c>
      <c r="H2738" t="s">
        <v>4316</v>
      </c>
      <c r="I2738" t="s">
        <v>4782</v>
      </c>
      <c r="J2738" t="s">
        <v>4783</v>
      </c>
      <c r="K2738" t="s">
        <v>4978</v>
      </c>
      <c r="L2738" t="s">
        <v>4979</v>
      </c>
      <c r="M2738" s="14">
        <v>42186</v>
      </c>
    </row>
    <row r="2739" spans="1:13" x14ac:dyDescent="0.25">
      <c r="A2739" t="s">
        <v>6084</v>
      </c>
      <c r="B2739" t="s">
        <v>7656</v>
      </c>
      <c r="C2739" t="s">
        <v>7662</v>
      </c>
      <c r="D2739" s="13">
        <v>42040</v>
      </c>
      <c r="E2739" t="s">
        <v>12</v>
      </c>
      <c r="F2739" t="s">
        <v>6085</v>
      </c>
      <c r="G2739" t="s">
        <v>4317</v>
      </c>
      <c r="H2739" t="s">
        <v>4316</v>
      </c>
      <c r="I2739" t="s">
        <v>4782</v>
      </c>
      <c r="J2739" t="s">
        <v>4783</v>
      </c>
      <c r="K2739" t="s">
        <v>4978</v>
      </c>
      <c r="L2739" t="s">
        <v>4979</v>
      </c>
      <c r="M2739" s="14">
        <v>42186</v>
      </c>
    </row>
    <row r="2740" spans="1:13" x14ac:dyDescent="0.25">
      <c r="A2740" t="s">
        <v>6086</v>
      </c>
      <c r="B2740" t="s">
        <v>7656</v>
      </c>
      <c r="C2740" t="s">
        <v>7662</v>
      </c>
      <c r="D2740" s="13">
        <v>42040</v>
      </c>
      <c r="E2740" t="s">
        <v>12</v>
      </c>
      <c r="F2740" t="s">
        <v>6087</v>
      </c>
      <c r="G2740" t="s">
        <v>4317</v>
      </c>
      <c r="H2740" t="s">
        <v>4316</v>
      </c>
      <c r="I2740" t="s">
        <v>4782</v>
      </c>
      <c r="J2740" t="s">
        <v>4783</v>
      </c>
      <c r="K2740" t="s">
        <v>4978</v>
      </c>
      <c r="L2740" t="s">
        <v>4979</v>
      </c>
      <c r="M2740" s="14">
        <v>42186</v>
      </c>
    </row>
    <row r="2741" spans="1:13" x14ac:dyDescent="0.25">
      <c r="A2741" t="s">
        <v>6088</v>
      </c>
      <c r="B2741" t="s">
        <v>7656</v>
      </c>
      <c r="C2741" t="s">
        <v>7662</v>
      </c>
      <c r="D2741" s="13">
        <v>42040</v>
      </c>
      <c r="E2741" t="s">
        <v>12</v>
      </c>
      <c r="F2741" t="s">
        <v>6089</v>
      </c>
      <c r="G2741" t="s">
        <v>4317</v>
      </c>
      <c r="H2741" t="s">
        <v>4316</v>
      </c>
      <c r="I2741" t="s">
        <v>4782</v>
      </c>
      <c r="J2741" t="s">
        <v>4783</v>
      </c>
      <c r="K2741" t="s">
        <v>4978</v>
      </c>
      <c r="L2741" t="s">
        <v>4979</v>
      </c>
      <c r="M2741" s="14">
        <v>42186</v>
      </c>
    </row>
    <row r="2742" spans="1:13" x14ac:dyDescent="0.25">
      <c r="A2742" t="s">
        <v>6090</v>
      </c>
      <c r="B2742" t="s">
        <v>7656</v>
      </c>
      <c r="C2742" t="s">
        <v>7662</v>
      </c>
      <c r="D2742" s="13">
        <v>42040</v>
      </c>
      <c r="E2742" t="s">
        <v>12</v>
      </c>
      <c r="F2742" t="s">
        <v>6091</v>
      </c>
      <c r="G2742" t="s">
        <v>4317</v>
      </c>
      <c r="H2742" t="s">
        <v>4316</v>
      </c>
      <c r="I2742" t="s">
        <v>4782</v>
      </c>
      <c r="J2742" t="s">
        <v>4783</v>
      </c>
      <c r="K2742" t="s">
        <v>4978</v>
      </c>
      <c r="L2742" t="s">
        <v>4979</v>
      </c>
      <c r="M2742" s="14">
        <v>42186</v>
      </c>
    </row>
    <row r="2743" spans="1:13" x14ac:dyDescent="0.25">
      <c r="A2743" t="s">
        <v>6092</v>
      </c>
      <c r="B2743" t="s">
        <v>7656</v>
      </c>
      <c r="C2743" t="s">
        <v>7662</v>
      </c>
      <c r="D2743" s="13">
        <v>42040</v>
      </c>
      <c r="E2743" t="s">
        <v>12</v>
      </c>
      <c r="F2743" t="s">
        <v>6093</v>
      </c>
      <c r="G2743" t="s">
        <v>4317</v>
      </c>
      <c r="H2743" t="s">
        <v>4316</v>
      </c>
      <c r="I2743" t="s">
        <v>4782</v>
      </c>
      <c r="J2743" t="s">
        <v>4783</v>
      </c>
      <c r="K2743" t="s">
        <v>4978</v>
      </c>
      <c r="L2743" t="s">
        <v>4979</v>
      </c>
      <c r="M2743" s="14">
        <v>42186</v>
      </c>
    </row>
    <row r="2744" spans="1:13" x14ac:dyDescent="0.25">
      <c r="A2744" t="s">
        <v>6094</v>
      </c>
      <c r="B2744" t="s">
        <v>7656</v>
      </c>
      <c r="C2744" t="s">
        <v>7662</v>
      </c>
      <c r="D2744" s="13">
        <v>42040</v>
      </c>
      <c r="E2744" t="s">
        <v>12</v>
      </c>
      <c r="F2744" t="s">
        <v>6095</v>
      </c>
      <c r="G2744" t="s">
        <v>4317</v>
      </c>
      <c r="H2744" t="s">
        <v>4316</v>
      </c>
      <c r="I2744" t="s">
        <v>4782</v>
      </c>
      <c r="J2744" t="s">
        <v>4783</v>
      </c>
      <c r="K2744" t="s">
        <v>4978</v>
      </c>
      <c r="L2744" t="s">
        <v>4979</v>
      </c>
      <c r="M2744" s="14">
        <v>42186</v>
      </c>
    </row>
    <row r="2745" spans="1:13" x14ac:dyDescent="0.25">
      <c r="A2745" t="s">
        <v>6096</v>
      </c>
      <c r="B2745" t="s">
        <v>7656</v>
      </c>
      <c r="C2745" t="s">
        <v>7662</v>
      </c>
      <c r="D2745" s="13">
        <v>42040</v>
      </c>
      <c r="E2745" t="s">
        <v>12</v>
      </c>
      <c r="F2745" t="s">
        <v>6097</v>
      </c>
      <c r="G2745" t="s">
        <v>4317</v>
      </c>
      <c r="H2745" t="s">
        <v>4316</v>
      </c>
      <c r="I2745" t="s">
        <v>4782</v>
      </c>
      <c r="J2745" t="s">
        <v>4783</v>
      </c>
      <c r="K2745" t="s">
        <v>4978</v>
      </c>
      <c r="L2745" t="s">
        <v>4979</v>
      </c>
      <c r="M2745" s="14">
        <v>42186</v>
      </c>
    </row>
    <row r="2746" spans="1:13" x14ac:dyDescent="0.25">
      <c r="A2746" t="s">
        <v>6098</v>
      </c>
      <c r="B2746" t="s">
        <v>7656</v>
      </c>
      <c r="C2746" t="s">
        <v>7662</v>
      </c>
      <c r="D2746" s="13">
        <v>42040</v>
      </c>
      <c r="E2746" t="s">
        <v>12</v>
      </c>
      <c r="F2746" t="s">
        <v>6099</v>
      </c>
      <c r="G2746" t="s">
        <v>4317</v>
      </c>
      <c r="H2746" t="s">
        <v>4316</v>
      </c>
      <c r="I2746" t="s">
        <v>4782</v>
      </c>
      <c r="J2746" t="s">
        <v>4783</v>
      </c>
      <c r="K2746" t="s">
        <v>4978</v>
      </c>
      <c r="L2746" t="s">
        <v>4979</v>
      </c>
      <c r="M2746" s="14">
        <v>42186</v>
      </c>
    </row>
    <row r="2747" spans="1:13" x14ac:dyDescent="0.25">
      <c r="A2747" t="s">
        <v>6100</v>
      </c>
      <c r="B2747" t="s">
        <v>7656</v>
      </c>
      <c r="C2747" t="s">
        <v>7662</v>
      </c>
      <c r="D2747" s="13">
        <v>42040</v>
      </c>
      <c r="E2747" t="s">
        <v>12</v>
      </c>
      <c r="F2747" t="s">
        <v>6101</v>
      </c>
      <c r="G2747" t="s">
        <v>4317</v>
      </c>
      <c r="H2747" t="s">
        <v>4316</v>
      </c>
      <c r="I2747" t="s">
        <v>4782</v>
      </c>
      <c r="J2747" t="s">
        <v>4783</v>
      </c>
      <c r="K2747" t="s">
        <v>4978</v>
      </c>
      <c r="L2747" t="s">
        <v>4979</v>
      </c>
      <c r="M2747" s="14">
        <v>42186</v>
      </c>
    </row>
    <row r="2748" spans="1:13" x14ac:dyDescent="0.25">
      <c r="A2748" t="s">
        <v>6102</v>
      </c>
      <c r="B2748" t="s">
        <v>7656</v>
      </c>
      <c r="C2748" t="s">
        <v>7662</v>
      </c>
      <c r="D2748" s="13">
        <v>42040</v>
      </c>
      <c r="E2748" t="s">
        <v>12</v>
      </c>
      <c r="F2748" t="s">
        <v>6103</v>
      </c>
      <c r="G2748" t="s">
        <v>4317</v>
      </c>
      <c r="H2748" t="s">
        <v>4316</v>
      </c>
      <c r="I2748" t="s">
        <v>4782</v>
      </c>
      <c r="J2748" t="s">
        <v>4783</v>
      </c>
      <c r="K2748" t="s">
        <v>4978</v>
      </c>
      <c r="L2748" t="s">
        <v>4979</v>
      </c>
      <c r="M2748" s="14">
        <v>42186</v>
      </c>
    </row>
    <row r="2749" spans="1:13" x14ac:dyDescent="0.25">
      <c r="A2749" t="s">
        <v>6104</v>
      </c>
      <c r="B2749" t="s">
        <v>7656</v>
      </c>
      <c r="C2749" t="s">
        <v>7662</v>
      </c>
      <c r="D2749" s="13">
        <v>42040</v>
      </c>
      <c r="E2749" t="s">
        <v>12</v>
      </c>
      <c r="F2749" t="s">
        <v>6105</v>
      </c>
      <c r="G2749" t="s">
        <v>4317</v>
      </c>
      <c r="H2749" t="s">
        <v>4316</v>
      </c>
      <c r="I2749" t="s">
        <v>4782</v>
      </c>
      <c r="J2749" t="s">
        <v>4783</v>
      </c>
      <c r="K2749" t="s">
        <v>4978</v>
      </c>
      <c r="L2749" t="s">
        <v>4979</v>
      </c>
      <c r="M2749" s="14">
        <v>42186</v>
      </c>
    </row>
    <row r="2750" spans="1:13" x14ac:dyDescent="0.25">
      <c r="A2750" t="s">
        <v>6106</v>
      </c>
      <c r="B2750" t="s">
        <v>7656</v>
      </c>
      <c r="C2750" t="s">
        <v>7662</v>
      </c>
      <c r="D2750" s="13">
        <v>42040</v>
      </c>
      <c r="E2750" t="s">
        <v>12</v>
      </c>
      <c r="F2750" t="s">
        <v>6107</v>
      </c>
      <c r="G2750" t="s">
        <v>4317</v>
      </c>
      <c r="H2750" t="s">
        <v>4316</v>
      </c>
      <c r="I2750" t="s">
        <v>4782</v>
      </c>
      <c r="J2750" t="s">
        <v>4783</v>
      </c>
      <c r="K2750" t="s">
        <v>4978</v>
      </c>
      <c r="L2750" t="s">
        <v>4979</v>
      </c>
      <c r="M2750" s="14">
        <v>42186</v>
      </c>
    </row>
    <row r="2751" spans="1:13" x14ac:dyDescent="0.25">
      <c r="A2751" t="s">
        <v>6108</v>
      </c>
      <c r="B2751" t="s">
        <v>7656</v>
      </c>
      <c r="C2751" t="s">
        <v>7662</v>
      </c>
      <c r="D2751" s="13">
        <v>42040</v>
      </c>
      <c r="E2751" t="s">
        <v>324</v>
      </c>
      <c r="F2751" t="s">
        <v>4797</v>
      </c>
      <c r="G2751" t="s">
        <v>4317</v>
      </c>
      <c r="H2751" t="s">
        <v>4316</v>
      </c>
      <c r="I2751" t="s">
        <v>4782</v>
      </c>
      <c r="J2751" t="s">
        <v>4783</v>
      </c>
      <c r="K2751" t="s">
        <v>4978</v>
      </c>
      <c r="L2751" t="s">
        <v>4979</v>
      </c>
      <c r="M2751" s="14">
        <v>42186</v>
      </c>
    </row>
    <row r="2752" spans="1:13" x14ac:dyDescent="0.25">
      <c r="A2752" t="s">
        <v>6109</v>
      </c>
      <c r="B2752" t="s">
        <v>7656</v>
      </c>
      <c r="C2752" t="s">
        <v>7662</v>
      </c>
      <c r="D2752" s="13">
        <v>42040</v>
      </c>
      <c r="E2752" t="s">
        <v>12</v>
      </c>
      <c r="F2752" t="s">
        <v>6110</v>
      </c>
      <c r="G2752" t="s">
        <v>4317</v>
      </c>
      <c r="H2752" t="s">
        <v>4316</v>
      </c>
      <c r="I2752" t="s">
        <v>4782</v>
      </c>
      <c r="J2752" t="s">
        <v>4783</v>
      </c>
      <c r="K2752" t="s">
        <v>4978</v>
      </c>
      <c r="L2752" t="s">
        <v>4979</v>
      </c>
      <c r="M2752" s="14">
        <v>42186</v>
      </c>
    </row>
    <row r="2753" spans="1:13" x14ac:dyDescent="0.25">
      <c r="A2753" t="s">
        <v>6111</v>
      </c>
      <c r="B2753" t="s">
        <v>7656</v>
      </c>
      <c r="C2753" t="s">
        <v>7662</v>
      </c>
      <c r="D2753" s="13">
        <v>42040</v>
      </c>
      <c r="E2753" t="s">
        <v>12</v>
      </c>
      <c r="F2753" t="s">
        <v>6112</v>
      </c>
      <c r="G2753" t="s">
        <v>4317</v>
      </c>
      <c r="H2753" t="s">
        <v>4316</v>
      </c>
      <c r="I2753" t="s">
        <v>4782</v>
      </c>
      <c r="J2753" t="s">
        <v>4783</v>
      </c>
      <c r="K2753" t="s">
        <v>4978</v>
      </c>
      <c r="L2753" t="s">
        <v>4979</v>
      </c>
      <c r="M2753" s="14">
        <v>42186</v>
      </c>
    </row>
    <row r="2754" spans="1:13" x14ac:dyDescent="0.25">
      <c r="A2754" t="s">
        <v>6113</v>
      </c>
      <c r="B2754" t="s">
        <v>7656</v>
      </c>
      <c r="C2754" t="s">
        <v>7662</v>
      </c>
      <c r="D2754" s="13">
        <v>42040</v>
      </c>
      <c r="E2754" t="s">
        <v>12</v>
      </c>
      <c r="F2754" t="s">
        <v>6114</v>
      </c>
      <c r="G2754" t="s">
        <v>4317</v>
      </c>
      <c r="H2754" t="s">
        <v>4316</v>
      </c>
      <c r="I2754" t="s">
        <v>4782</v>
      </c>
      <c r="J2754" t="s">
        <v>4783</v>
      </c>
      <c r="K2754" t="s">
        <v>4978</v>
      </c>
      <c r="L2754" t="s">
        <v>4979</v>
      </c>
      <c r="M2754" s="14">
        <v>42186</v>
      </c>
    </row>
    <row r="2755" spans="1:13" x14ac:dyDescent="0.25">
      <c r="A2755" t="s">
        <v>6115</v>
      </c>
      <c r="B2755" t="s">
        <v>7656</v>
      </c>
      <c r="C2755" t="s">
        <v>7662</v>
      </c>
      <c r="D2755" s="13">
        <v>42040</v>
      </c>
      <c r="E2755" t="s">
        <v>12</v>
      </c>
      <c r="F2755" t="s">
        <v>6116</v>
      </c>
      <c r="G2755" t="s">
        <v>4317</v>
      </c>
      <c r="H2755" t="s">
        <v>4316</v>
      </c>
      <c r="I2755" t="s">
        <v>4782</v>
      </c>
      <c r="J2755" t="s">
        <v>4783</v>
      </c>
      <c r="K2755" t="s">
        <v>4978</v>
      </c>
      <c r="L2755" t="s">
        <v>4979</v>
      </c>
      <c r="M2755" s="14">
        <v>42186</v>
      </c>
    </row>
    <row r="2756" spans="1:13" x14ac:dyDescent="0.25">
      <c r="A2756" t="s">
        <v>6117</v>
      </c>
      <c r="B2756" t="s">
        <v>7656</v>
      </c>
      <c r="C2756" t="s">
        <v>7662</v>
      </c>
      <c r="D2756" s="13">
        <v>42040</v>
      </c>
      <c r="E2756" t="s">
        <v>12</v>
      </c>
      <c r="F2756" t="s">
        <v>6118</v>
      </c>
      <c r="G2756" t="s">
        <v>4317</v>
      </c>
      <c r="H2756" t="s">
        <v>4316</v>
      </c>
      <c r="I2756" t="s">
        <v>4782</v>
      </c>
      <c r="J2756" t="s">
        <v>4783</v>
      </c>
      <c r="K2756" t="s">
        <v>4978</v>
      </c>
      <c r="L2756" t="s">
        <v>4979</v>
      </c>
      <c r="M2756" s="14">
        <v>42186</v>
      </c>
    </row>
    <row r="2757" spans="1:13" x14ac:dyDescent="0.25">
      <c r="A2757" t="s">
        <v>6119</v>
      </c>
      <c r="B2757" t="s">
        <v>7656</v>
      </c>
      <c r="C2757" t="s">
        <v>7662</v>
      </c>
      <c r="D2757" s="13">
        <v>42040</v>
      </c>
      <c r="E2757" t="s">
        <v>12</v>
      </c>
      <c r="F2757" t="s">
        <v>6120</v>
      </c>
      <c r="G2757" t="s">
        <v>4317</v>
      </c>
      <c r="H2757" t="s">
        <v>4316</v>
      </c>
      <c r="I2757" t="s">
        <v>4782</v>
      </c>
      <c r="J2757" t="s">
        <v>4783</v>
      </c>
      <c r="K2757" t="s">
        <v>4978</v>
      </c>
      <c r="L2757" t="s">
        <v>4979</v>
      </c>
      <c r="M2757" s="14">
        <v>42186</v>
      </c>
    </row>
    <row r="2758" spans="1:13" x14ac:dyDescent="0.25">
      <c r="A2758" t="s">
        <v>6121</v>
      </c>
      <c r="B2758" t="s">
        <v>7656</v>
      </c>
      <c r="C2758" t="s">
        <v>7662</v>
      </c>
      <c r="D2758" s="13">
        <v>42040</v>
      </c>
      <c r="E2758" t="s">
        <v>12</v>
      </c>
      <c r="F2758" t="s">
        <v>6122</v>
      </c>
      <c r="G2758" t="s">
        <v>4317</v>
      </c>
      <c r="H2758" t="s">
        <v>4316</v>
      </c>
      <c r="I2758" t="s">
        <v>4782</v>
      </c>
      <c r="J2758" t="s">
        <v>4783</v>
      </c>
      <c r="K2758" t="s">
        <v>4978</v>
      </c>
      <c r="L2758" t="s">
        <v>4979</v>
      </c>
      <c r="M2758" s="14">
        <v>42186</v>
      </c>
    </row>
    <row r="2759" spans="1:13" x14ac:dyDescent="0.25">
      <c r="A2759" t="s">
        <v>6123</v>
      </c>
      <c r="B2759" t="s">
        <v>7656</v>
      </c>
      <c r="C2759" t="s">
        <v>7662</v>
      </c>
      <c r="D2759" s="13">
        <v>42040</v>
      </c>
      <c r="E2759" t="s">
        <v>12</v>
      </c>
      <c r="F2759" t="s">
        <v>6124</v>
      </c>
      <c r="G2759" t="s">
        <v>4317</v>
      </c>
      <c r="H2759" t="s">
        <v>4316</v>
      </c>
      <c r="I2759" t="s">
        <v>4782</v>
      </c>
      <c r="J2759" t="s">
        <v>4783</v>
      </c>
      <c r="K2759" t="s">
        <v>4978</v>
      </c>
      <c r="L2759" t="s">
        <v>4979</v>
      </c>
      <c r="M2759" s="14">
        <v>42186</v>
      </c>
    </row>
    <row r="2760" spans="1:13" x14ac:dyDescent="0.25">
      <c r="A2760" t="s">
        <v>6125</v>
      </c>
      <c r="B2760" t="s">
        <v>7656</v>
      </c>
      <c r="C2760" t="s">
        <v>7662</v>
      </c>
      <c r="D2760" s="13">
        <v>42040</v>
      </c>
      <c r="E2760" t="s">
        <v>12</v>
      </c>
      <c r="F2760" t="s">
        <v>6126</v>
      </c>
      <c r="G2760" t="s">
        <v>4317</v>
      </c>
      <c r="H2760" t="s">
        <v>4316</v>
      </c>
      <c r="I2760" t="s">
        <v>4782</v>
      </c>
      <c r="J2760" t="s">
        <v>4783</v>
      </c>
      <c r="K2760" t="s">
        <v>4978</v>
      </c>
      <c r="L2760" t="s">
        <v>4979</v>
      </c>
      <c r="M2760" s="14">
        <v>42186</v>
      </c>
    </row>
    <row r="2761" spans="1:13" x14ac:dyDescent="0.25">
      <c r="A2761" t="s">
        <v>6127</v>
      </c>
      <c r="B2761" t="s">
        <v>7656</v>
      </c>
      <c r="C2761" t="s">
        <v>7662</v>
      </c>
      <c r="D2761" s="13">
        <v>42040</v>
      </c>
      <c r="E2761" t="s">
        <v>12</v>
      </c>
      <c r="F2761" t="s">
        <v>6128</v>
      </c>
      <c r="G2761" t="s">
        <v>4317</v>
      </c>
      <c r="H2761" t="s">
        <v>4316</v>
      </c>
      <c r="I2761" t="s">
        <v>4782</v>
      </c>
      <c r="J2761" t="s">
        <v>4783</v>
      </c>
      <c r="K2761" t="s">
        <v>4978</v>
      </c>
      <c r="L2761" t="s">
        <v>4979</v>
      </c>
      <c r="M2761" s="14">
        <v>42186</v>
      </c>
    </row>
    <row r="2762" spans="1:13" x14ac:dyDescent="0.25">
      <c r="A2762" t="s">
        <v>6129</v>
      </c>
      <c r="B2762" t="s">
        <v>7656</v>
      </c>
      <c r="C2762" t="s">
        <v>7662</v>
      </c>
      <c r="D2762" s="13">
        <v>42040</v>
      </c>
      <c r="E2762" t="s">
        <v>12</v>
      </c>
      <c r="F2762" t="s">
        <v>6130</v>
      </c>
      <c r="G2762" t="s">
        <v>4317</v>
      </c>
      <c r="H2762" t="s">
        <v>4316</v>
      </c>
      <c r="I2762" t="s">
        <v>4782</v>
      </c>
      <c r="J2762" t="s">
        <v>4783</v>
      </c>
      <c r="K2762" t="s">
        <v>4978</v>
      </c>
      <c r="L2762" t="s">
        <v>4979</v>
      </c>
      <c r="M2762" s="14">
        <v>42186</v>
      </c>
    </row>
    <row r="2763" spans="1:13" x14ac:dyDescent="0.25">
      <c r="A2763" t="s">
        <v>6131</v>
      </c>
      <c r="B2763" t="s">
        <v>7656</v>
      </c>
      <c r="C2763" t="s">
        <v>7662</v>
      </c>
      <c r="D2763" s="13">
        <v>42040</v>
      </c>
      <c r="E2763" t="s">
        <v>12</v>
      </c>
      <c r="F2763" t="s">
        <v>6132</v>
      </c>
      <c r="G2763" t="s">
        <v>4317</v>
      </c>
      <c r="H2763" t="s">
        <v>4316</v>
      </c>
      <c r="I2763" t="s">
        <v>4782</v>
      </c>
      <c r="J2763" t="s">
        <v>4783</v>
      </c>
      <c r="K2763" t="s">
        <v>4978</v>
      </c>
      <c r="L2763" t="s">
        <v>4979</v>
      </c>
      <c r="M2763" s="14">
        <v>42186</v>
      </c>
    </row>
    <row r="2764" spans="1:13" x14ac:dyDescent="0.25">
      <c r="A2764" t="s">
        <v>6133</v>
      </c>
      <c r="B2764" t="s">
        <v>7656</v>
      </c>
      <c r="C2764" t="s">
        <v>7662</v>
      </c>
      <c r="D2764" s="13">
        <v>42040</v>
      </c>
      <c r="E2764" t="s">
        <v>12</v>
      </c>
      <c r="F2764" t="s">
        <v>6134</v>
      </c>
      <c r="G2764" t="s">
        <v>4317</v>
      </c>
      <c r="H2764" t="s">
        <v>4316</v>
      </c>
      <c r="I2764" t="s">
        <v>4782</v>
      </c>
      <c r="J2764" t="s">
        <v>4783</v>
      </c>
      <c r="K2764" t="s">
        <v>4978</v>
      </c>
      <c r="L2764" t="s">
        <v>4979</v>
      </c>
      <c r="M2764" s="14">
        <v>42186</v>
      </c>
    </row>
    <row r="2765" spans="1:13" x14ac:dyDescent="0.25">
      <c r="A2765" t="s">
        <v>6135</v>
      </c>
      <c r="B2765" t="s">
        <v>7656</v>
      </c>
      <c r="C2765" t="s">
        <v>7662</v>
      </c>
      <c r="D2765" s="13">
        <v>42040</v>
      </c>
      <c r="E2765" t="s">
        <v>12</v>
      </c>
      <c r="F2765" t="s">
        <v>6136</v>
      </c>
      <c r="G2765" t="s">
        <v>4317</v>
      </c>
      <c r="H2765" t="s">
        <v>4316</v>
      </c>
      <c r="I2765" t="s">
        <v>4782</v>
      </c>
      <c r="J2765" t="s">
        <v>4783</v>
      </c>
      <c r="K2765" t="s">
        <v>4978</v>
      </c>
      <c r="L2765" t="s">
        <v>4979</v>
      </c>
      <c r="M2765" s="14">
        <v>42186</v>
      </c>
    </row>
    <row r="2766" spans="1:13" x14ac:dyDescent="0.25">
      <c r="A2766" t="s">
        <v>6137</v>
      </c>
      <c r="B2766" t="s">
        <v>7656</v>
      </c>
      <c r="C2766" t="s">
        <v>7662</v>
      </c>
      <c r="D2766" s="13">
        <v>42040</v>
      </c>
      <c r="E2766" t="s">
        <v>12</v>
      </c>
      <c r="F2766" t="s">
        <v>6138</v>
      </c>
      <c r="G2766" t="s">
        <v>4317</v>
      </c>
      <c r="H2766" t="s">
        <v>4316</v>
      </c>
      <c r="I2766" t="s">
        <v>4782</v>
      </c>
      <c r="J2766" t="s">
        <v>4783</v>
      </c>
      <c r="K2766" t="s">
        <v>4978</v>
      </c>
      <c r="L2766" t="s">
        <v>4979</v>
      </c>
      <c r="M2766" s="14">
        <v>42186</v>
      </c>
    </row>
    <row r="2767" spans="1:13" x14ac:dyDescent="0.25">
      <c r="A2767" t="s">
        <v>6139</v>
      </c>
      <c r="B2767" t="s">
        <v>7656</v>
      </c>
      <c r="C2767" t="s">
        <v>7662</v>
      </c>
      <c r="D2767" s="13">
        <v>42040</v>
      </c>
      <c r="E2767" t="s">
        <v>12</v>
      </c>
      <c r="F2767" t="s">
        <v>6140</v>
      </c>
      <c r="G2767" t="s">
        <v>4317</v>
      </c>
      <c r="H2767" t="s">
        <v>4316</v>
      </c>
      <c r="I2767" t="s">
        <v>4782</v>
      </c>
      <c r="J2767" t="s">
        <v>4783</v>
      </c>
      <c r="K2767" t="s">
        <v>4978</v>
      </c>
      <c r="L2767" t="s">
        <v>4979</v>
      </c>
      <c r="M2767" s="14">
        <v>42186</v>
      </c>
    </row>
    <row r="2768" spans="1:13" x14ac:dyDescent="0.25">
      <c r="A2768" t="s">
        <v>6141</v>
      </c>
      <c r="B2768" t="s">
        <v>7656</v>
      </c>
      <c r="C2768" t="s">
        <v>7662</v>
      </c>
      <c r="D2768" s="13">
        <v>42040</v>
      </c>
      <c r="E2768" t="s">
        <v>12</v>
      </c>
      <c r="F2768" t="s">
        <v>6142</v>
      </c>
      <c r="G2768" t="s">
        <v>4317</v>
      </c>
      <c r="H2768" t="s">
        <v>4316</v>
      </c>
      <c r="I2768" t="s">
        <v>4782</v>
      </c>
      <c r="J2768" t="s">
        <v>4783</v>
      </c>
      <c r="K2768" t="s">
        <v>4978</v>
      </c>
      <c r="L2768" t="s">
        <v>4979</v>
      </c>
      <c r="M2768" s="14">
        <v>42186</v>
      </c>
    </row>
    <row r="2769" spans="1:13" x14ac:dyDescent="0.25">
      <c r="A2769" t="s">
        <v>6143</v>
      </c>
      <c r="B2769" t="s">
        <v>7656</v>
      </c>
      <c r="C2769" t="s">
        <v>7662</v>
      </c>
      <c r="D2769" s="13">
        <v>42040</v>
      </c>
      <c r="E2769" t="s">
        <v>324</v>
      </c>
      <c r="F2769" t="s">
        <v>5448</v>
      </c>
      <c r="G2769" t="s">
        <v>4317</v>
      </c>
      <c r="H2769" t="s">
        <v>4316</v>
      </c>
      <c r="I2769" t="s">
        <v>4782</v>
      </c>
      <c r="J2769" t="s">
        <v>4783</v>
      </c>
      <c r="K2769" t="s">
        <v>4978</v>
      </c>
      <c r="L2769" t="s">
        <v>4979</v>
      </c>
      <c r="M2769" s="14">
        <v>42186</v>
      </c>
    </row>
    <row r="2770" spans="1:13" x14ac:dyDescent="0.25">
      <c r="A2770" t="s">
        <v>6144</v>
      </c>
      <c r="B2770" t="s">
        <v>7656</v>
      </c>
      <c r="C2770" t="s">
        <v>7662</v>
      </c>
      <c r="D2770" s="13">
        <v>42040</v>
      </c>
      <c r="E2770" t="s">
        <v>12</v>
      </c>
      <c r="F2770" t="s">
        <v>6145</v>
      </c>
      <c r="G2770" t="s">
        <v>4317</v>
      </c>
      <c r="H2770" t="s">
        <v>4316</v>
      </c>
      <c r="I2770" t="s">
        <v>4782</v>
      </c>
      <c r="J2770" t="s">
        <v>4783</v>
      </c>
      <c r="K2770" t="s">
        <v>4978</v>
      </c>
      <c r="L2770" t="s">
        <v>4979</v>
      </c>
      <c r="M2770" s="14">
        <v>42186</v>
      </c>
    </row>
    <row r="2771" spans="1:13" x14ac:dyDescent="0.25">
      <c r="A2771" t="s">
        <v>6146</v>
      </c>
      <c r="B2771" t="s">
        <v>7656</v>
      </c>
      <c r="C2771" t="s">
        <v>7662</v>
      </c>
      <c r="D2771" s="13">
        <v>42040</v>
      </c>
      <c r="E2771" t="s">
        <v>12</v>
      </c>
      <c r="F2771" t="s">
        <v>6147</v>
      </c>
      <c r="G2771" t="s">
        <v>4317</v>
      </c>
      <c r="H2771" t="s">
        <v>4316</v>
      </c>
      <c r="I2771" t="s">
        <v>4782</v>
      </c>
      <c r="J2771" t="s">
        <v>4783</v>
      </c>
      <c r="K2771" t="s">
        <v>4978</v>
      </c>
      <c r="L2771" t="s">
        <v>4979</v>
      </c>
      <c r="M2771" s="14">
        <v>42186</v>
      </c>
    </row>
    <row r="2772" spans="1:13" x14ac:dyDescent="0.25">
      <c r="A2772" t="s">
        <v>6148</v>
      </c>
      <c r="B2772" t="s">
        <v>7656</v>
      </c>
      <c r="C2772" t="s">
        <v>7662</v>
      </c>
      <c r="D2772" s="13">
        <v>42040</v>
      </c>
      <c r="E2772" t="s">
        <v>12</v>
      </c>
      <c r="F2772" t="s">
        <v>6149</v>
      </c>
      <c r="G2772" t="s">
        <v>4317</v>
      </c>
      <c r="H2772" t="s">
        <v>4316</v>
      </c>
      <c r="I2772" t="s">
        <v>4782</v>
      </c>
      <c r="J2772" t="s">
        <v>4783</v>
      </c>
      <c r="K2772" t="s">
        <v>4978</v>
      </c>
      <c r="L2772" t="s">
        <v>4979</v>
      </c>
      <c r="M2772" s="14">
        <v>42186</v>
      </c>
    </row>
    <row r="2773" spans="1:13" x14ac:dyDescent="0.25">
      <c r="A2773" t="s">
        <v>6150</v>
      </c>
      <c r="B2773" t="s">
        <v>7656</v>
      </c>
      <c r="C2773" t="s">
        <v>7662</v>
      </c>
      <c r="D2773" s="13">
        <v>42040</v>
      </c>
      <c r="E2773" t="s">
        <v>12</v>
      </c>
      <c r="F2773" t="s">
        <v>6151</v>
      </c>
      <c r="G2773" t="s">
        <v>4317</v>
      </c>
      <c r="H2773" t="s">
        <v>4316</v>
      </c>
      <c r="I2773" t="s">
        <v>4782</v>
      </c>
      <c r="J2773" t="s">
        <v>4783</v>
      </c>
      <c r="K2773" t="s">
        <v>4978</v>
      </c>
      <c r="L2773" t="s">
        <v>4979</v>
      </c>
      <c r="M2773" s="14">
        <v>42186</v>
      </c>
    </row>
    <row r="2774" spans="1:13" x14ac:dyDescent="0.25">
      <c r="A2774" t="s">
        <v>6152</v>
      </c>
      <c r="B2774" t="s">
        <v>7656</v>
      </c>
      <c r="C2774" t="s">
        <v>7662</v>
      </c>
      <c r="D2774" s="13">
        <v>42040</v>
      </c>
      <c r="E2774" t="s">
        <v>12</v>
      </c>
      <c r="F2774" t="s">
        <v>6153</v>
      </c>
      <c r="G2774" t="s">
        <v>4317</v>
      </c>
      <c r="H2774" t="s">
        <v>4316</v>
      </c>
      <c r="I2774" t="s">
        <v>4782</v>
      </c>
      <c r="J2774" t="s">
        <v>4783</v>
      </c>
      <c r="K2774" t="s">
        <v>4978</v>
      </c>
      <c r="L2774" t="s">
        <v>4979</v>
      </c>
      <c r="M2774" s="14">
        <v>42186</v>
      </c>
    </row>
    <row r="2775" spans="1:13" x14ac:dyDescent="0.25">
      <c r="A2775" t="s">
        <v>6154</v>
      </c>
      <c r="B2775" t="s">
        <v>7656</v>
      </c>
      <c r="C2775" t="s">
        <v>7662</v>
      </c>
      <c r="D2775" s="13">
        <v>42040</v>
      </c>
      <c r="E2775" t="s">
        <v>12</v>
      </c>
      <c r="F2775" t="s">
        <v>6155</v>
      </c>
      <c r="G2775" t="s">
        <v>4317</v>
      </c>
      <c r="H2775" t="s">
        <v>4316</v>
      </c>
      <c r="I2775" t="s">
        <v>4782</v>
      </c>
      <c r="J2775" t="s">
        <v>4783</v>
      </c>
      <c r="K2775" t="s">
        <v>4978</v>
      </c>
      <c r="L2775" t="s">
        <v>4979</v>
      </c>
      <c r="M2775" s="14">
        <v>42186</v>
      </c>
    </row>
    <row r="2776" spans="1:13" x14ac:dyDescent="0.25">
      <c r="A2776" t="s">
        <v>6156</v>
      </c>
      <c r="B2776" t="s">
        <v>7656</v>
      </c>
      <c r="C2776" t="s">
        <v>7662</v>
      </c>
      <c r="D2776" s="13">
        <v>42040</v>
      </c>
      <c r="E2776" t="s">
        <v>12</v>
      </c>
      <c r="F2776" t="s">
        <v>6157</v>
      </c>
      <c r="G2776" t="s">
        <v>4317</v>
      </c>
      <c r="H2776" t="s">
        <v>4316</v>
      </c>
      <c r="I2776" t="s">
        <v>4782</v>
      </c>
      <c r="J2776" t="s">
        <v>4783</v>
      </c>
      <c r="K2776" t="s">
        <v>4978</v>
      </c>
      <c r="L2776" t="s">
        <v>4979</v>
      </c>
      <c r="M2776" s="14">
        <v>42186</v>
      </c>
    </row>
    <row r="2777" spans="1:13" x14ac:dyDescent="0.25">
      <c r="A2777" t="s">
        <v>6158</v>
      </c>
      <c r="B2777" t="s">
        <v>7656</v>
      </c>
      <c r="C2777" t="s">
        <v>7662</v>
      </c>
      <c r="D2777" s="13">
        <v>42040</v>
      </c>
      <c r="E2777" t="s">
        <v>12</v>
      </c>
      <c r="F2777" t="s">
        <v>6159</v>
      </c>
      <c r="G2777" t="s">
        <v>4317</v>
      </c>
      <c r="H2777" t="s">
        <v>4316</v>
      </c>
      <c r="I2777" t="s">
        <v>4782</v>
      </c>
      <c r="J2777" t="s">
        <v>4783</v>
      </c>
      <c r="K2777" t="s">
        <v>4978</v>
      </c>
      <c r="L2777" t="s">
        <v>4979</v>
      </c>
      <c r="M2777" s="14">
        <v>42186</v>
      </c>
    </row>
    <row r="2778" spans="1:13" x14ac:dyDescent="0.25">
      <c r="A2778" t="s">
        <v>6160</v>
      </c>
      <c r="B2778" t="s">
        <v>7656</v>
      </c>
      <c r="C2778" t="s">
        <v>7662</v>
      </c>
      <c r="D2778" s="13">
        <v>42040</v>
      </c>
      <c r="E2778" t="s">
        <v>12</v>
      </c>
      <c r="F2778" t="s">
        <v>6161</v>
      </c>
      <c r="G2778" t="s">
        <v>4317</v>
      </c>
      <c r="H2778" t="s">
        <v>4316</v>
      </c>
      <c r="I2778" t="s">
        <v>4782</v>
      </c>
      <c r="J2778" t="s">
        <v>4783</v>
      </c>
      <c r="K2778" t="s">
        <v>4978</v>
      </c>
      <c r="L2778" t="s">
        <v>4979</v>
      </c>
      <c r="M2778" s="14">
        <v>42186</v>
      </c>
    </row>
    <row r="2779" spans="1:13" x14ac:dyDescent="0.25">
      <c r="A2779" t="s">
        <v>6162</v>
      </c>
      <c r="B2779" t="s">
        <v>7656</v>
      </c>
      <c r="C2779" t="s">
        <v>7662</v>
      </c>
      <c r="D2779" s="13">
        <v>42040</v>
      </c>
      <c r="E2779" t="s">
        <v>12</v>
      </c>
      <c r="F2779" t="s">
        <v>6163</v>
      </c>
      <c r="G2779" t="s">
        <v>4317</v>
      </c>
      <c r="H2779" t="s">
        <v>4316</v>
      </c>
      <c r="I2779" t="s">
        <v>4782</v>
      </c>
      <c r="J2779" t="s">
        <v>4783</v>
      </c>
      <c r="K2779" t="s">
        <v>4978</v>
      </c>
      <c r="L2779" t="s">
        <v>4979</v>
      </c>
      <c r="M2779" s="14">
        <v>42186</v>
      </c>
    </row>
    <row r="2780" spans="1:13" x14ac:dyDescent="0.25">
      <c r="A2780" t="s">
        <v>6164</v>
      </c>
      <c r="B2780" t="s">
        <v>7656</v>
      </c>
      <c r="C2780" t="s">
        <v>7662</v>
      </c>
      <c r="D2780" s="13">
        <v>42040</v>
      </c>
      <c r="E2780" t="s">
        <v>12</v>
      </c>
      <c r="F2780" t="s">
        <v>6165</v>
      </c>
      <c r="G2780" t="s">
        <v>4317</v>
      </c>
      <c r="H2780" t="s">
        <v>4316</v>
      </c>
      <c r="I2780" t="s">
        <v>4782</v>
      </c>
      <c r="J2780" t="s">
        <v>4783</v>
      </c>
      <c r="K2780" t="s">
        <v>4978</v>
      </c>
      <c r="L2780" t="s">
        <v>4979</v>
      </c>
      <c r="M2780" s="14">
        <v>42186</v>
      </c>
    </row>
    <row r="2781" spans="1:13" x14ac:dyDescent="0.25">
      <c r="A2781" t="s">
        <v>6166</v>
      </c>
      <c r="B2781" t="s">
        <v>7656</v>
      </c>
      <c r="C2781" t="s">
        <v>7662</v>
      </c>
      <c r="D2781" s="13">
        <v>42040</v>
      </c>
      <c r="E2781" t="s">
        <v>12</v>
      </c>
      <c r="F2781" t="s">
        <v>6167</v>
      </c>
      <c r="G2781" t="s">
        <v>4317</v>
      </c>
      <c r="H2781" t="s">
        <v>4316</v>
      </c>
      <c r="I2781" t="s">
        <v>4782</v>
      </c>
      <c r="J2781" t="s">
        <v>4783</v>
      </c>
      <c r="K2781" t="s">
        <v>4978</v>
      </c>
      <c r="L2781" t="s">
        <v>4979</v>
      </c>
      <c r="M2781" s="14">
        <v>42186</v>
      </c>
    </row>
    <row r="2782" spans="1:13" x14ac:dyDescent="0.25">
      <c r="A2782" t="s">
        <v>6168</v>
      </c>
      <c r="B2782" t="s">
        <v>7656</v>
      </c>
      <c r="C2782" t="s">
        <v>7662</v>
      </c>
      <c r="D2782" s="13">
        <v>42040</v>
      </c>
      <c r="E2782" t="s">
        <v>12</v>
      </c>
      <c r="F2782" t="s">
        <v>6169</v>
      </c>
      <c r="G2782" t="s">
        <v>4317</v>
      </c>
      <c r="H2782" t="s">
        <v>4316</v>
      </c>
      <c r="I2782" t="s">
        <v>4782</v>
      </c>
      <c r="J2782" t="s">
        <v>4783</v>
      </c>
      <c r="K2782" t="s">
        <v>4978</v>
      </c>
      <c r="L2782" t="s">
        <v>4979</v>
      </c>
      <c r="M2782" s="14">
        <v>42186</v>
      </c>
    </row>
    <row r="2783" spans="1:13" x14ac:dyDescent="0.25">
      <c r="A2783" t="s">
        <v>6170</v>
      </c>
      <c r="B2783" t="s">
        <v>7656</v>
      </c>
      <c r="C2783" t="s">
        <v>7662</v>
      </c>
      <c r="D2783" s="13">
        <v>42040</v>
      </c>
      <c r="E2783" t="s">
        <v>12</v>
      </c>
      <c r="F2783" t="s">
        <v>6171</v>
      </c>
      <c r="G2783" t="s">
        <v>4317</v>
      </c>
      <c r="H2783" t="s">
        <v>4316</v>
      </c>
      <c r="I2783" t="s">
        <v>4782</v>
      </c>
      <c r="J2783" t="s">
        <v>4783</v>
      </c>
      <c r="K2783" t="s">
        <v>4978</v>
      </c>
      <c r="L2783" t="s">
        <v>4979</v>
      </c>
      <c r="M2783" s="14">
        <v>42186</v>
      </c>
    </row>
    <row r="2784" spans="1:13" x14ac:dyDescent="0.25">
      <c r="A2784" t="s">
        <v>6172</v>
      </c>
      <c r="B2784" t="s">
        <v>7656</v>
      </c>
      <c r="C2784" t="s">
        <v>7662</v>
      </c>
      <c r="D2784" s="13">
        <v>42040</v>
      </c>
      <c r="E2784" t="s">
        <v>12</v>
      </c>
      <c r="F2784" t="s">
        <v>6173</v>
      </c>
      <c r="G2784" t="s">
        <v>4317</v>
      </c>
      <c r="H2784" t="s">
        <v>4316</v>
      </c>
      <c r="I2784" t="s">
        <v>4782</v>
      </c>
      <c r="J2784" t="s">
        <v>4783</v>
      </c>
      <c r="K2784" t="s">
        <v>4978</v>
      </c>
      <c r="L2784" t="s">
        <v>4979</v>
      </c>
      <c r="M2784" s="14">
        <v>42186</v>
      </c>
    </row>
    <row r="2785" spans="1:13" x14ac:dyDescent="0.25">
      <c r="A2785" t="s">
        <v>6174</v>
      </c>
      <c r="B2785" t="s">
        <v>7656</v>
      </c>
      <c r="C2785" t="s">
        <v>7662</v>
      </c>
      <c r="D2785" s="13">
        <v>42040</v>
      </c>
      <c r="E2785" t="s">
        <v>12</v>
      </c>
      <c r="F2785" t="s">
        <v>6175</v>
      </c>
      <c r="G2785" t="s">
        <v>4317</v>
      </c>
      <c r="H2785" t="s">
        <v>4316</v>
      </c>
      <c r="I2785" t="s">
        <v>4782</v>
      </c>
      <c r="J2785" t="s">
        <v>4783</v>
      </c>
      <c r="K2785" t="s">
        <v>4978</v>
      </c>
      <c r="L2785" t="s">
        <v>4979</v>
      </c>
      <c r="M2785" s="14">
        <v>42186</v>
      </c>
    </row>
    <row r="2786" spans="1:13" x14ac:dyDescent="0.25">
      <c r="A2786" t="s">
        <v>6176</v>
      </c>
      <c r="B2786" t="s">
        <v>7656</v>
      </c>
      <c r="C2786" t="s">
        <v>7662</v>
      </c>
      <c r="D2786" s="13">
        <v>42040</v>
      </c>
      <c r="E2786" t="s">
        <v>12</v>
      </c>
      <c r="F2786" t="s">
        <v>6177</v>
      </c>
      <c r="G2786" t="s">
        <v>4317</v>
      </c>
      <c r="H2786" t="s">
        <v>4316</v>
      </c>
      <c r="I2786" t="s">
        <v>4782</v>
      </c>
      <c r="J2786" t="s">
        <v>4783</v>
      </c>
      <c r="K2786" t="s">
        <v>4978</v>
      </c>
      <c r="L2786" t="s">
        <v>4979</v>
      </c>
      <c r="M2786" s="14">
        <v>42186</v>
      </c>
    </row>
    <row r="2787" spans="1:13" x14ac:dyDescent="0.25">
      <c r="A2787" t="s">
        <v>6178</v>
      </c>
      <c r="B2787" t="s">
        <v>7656</v>
      </c>
      <c r="C2787" t="s">
        <v>7662</v>
      </c>
      <c r="D2787" s="13">
        <v>42040</v>
      </c>
      <c r="E2787" t="s">
        <v>12</v>
      </c>
      <c r="F2787" t="s">
        <v>6179</v>
      </c>
      <c r="G2787" t="s">
        <v>4317</v>
      </c>
      <c r="H2787" t="s">
        <v>4316</v>
      </c>
      <c r="I2787" t="s">
        <v>4782</v>
      </c>
      <c r="J2787" t="s">
        <v>4783</v>
      </c>
      <c r="K2787" t="s">
        <v>4978</v>
      </c>
      <c r="L2787" t="s">
        <v>4979</v>
      </c>
      <c r="M2787" s="14">
        <v>42186</v>
      </c>
    </row>
    <row r="2788" spans="1:13" x14ac:dyDescent="0.25">
      <c r="A2788" t="s">
        <v>6180</v>
      </c>
      <c r="B2788" t="s">
        <v>7656</v>
      </c>
      <c r="C2788" t="s">
        <v>7662</v>
      </c>
      <c r="D2788" s="13">
        <v>42040</v>
      </c>
      <c r="E2788" t="s">
        <v>12</v>
      </c>
      <c r="F2788" t="s">
        <v>6181</v>
      </c>
      <c r="G2788" t="s">
        <v>4317</v>
      </c>
      <c r="H2788" t="s">
        <v>4316</v>
      </c>
      <c r="I2788" t="s">
        <v>4782</v>
      </c>
      <c r="J2788" t="s">
        <v>4783</v>
      </c>
      <c r="K2788" t="s">
        <v>4978</v>
      </c>
      <c r="L2788" t="s">
        <v>4979</v>
      </c>
      <c r="M2788" s="14">
        <v>42186</v>
      </c>
    </row>
    <row r="2789" spans="1:13" x14ac:dyDescent="0.25">
      <c r="A2789" t="s">
        <v>6182</v>
      </c>
      <c r="B2789" t="s">
        <v>7656</v>
      </c>
      <c r="C2789" t="s">
        <v>7662</v>
      </c>
      <c r="D2789" s="13">
        <v>42040</v>
      </c>
      <c r="E2789" t="s">
        <v>12</v>
      </c>
      <c r="F2789" t="s">
        <v>6183</v>
      </c>
      <c r="G2789" t="s">
        <v>4317</v>
      </c>
      <c r="H2789" t="s">
        <v>4316</v>
      </c>
      <c r="I2789" t="s">
        <v>4782</v>
      </c>
      <c r="J2789" t="s">
        <v>4783</v>
      </c>
      <c r="K2789" t="s">
        <v>4978</v>
      </c>
      <c r="L2789" t="s">
        <v>4979</v>
      </c>
      <c r="M2789" s="14">
        <v>42186</v>
      </c>
    </row>
    <row r="2790" spans="1:13" x14ac:dyDescent="0.25">
      <c r="A2790" t="s">
        <v>6184</v>
      </c>
      <c r="B2790" t="s">
        <v>7656</v>
      </c>
      <c r="C2790" t="s">
        <v>7662</v>
      </c>
      <c r="D2790" s="13">
        <v>42040</v>
      </c>
      <c r="E2790" t="s">
        <v>12</v>
      </c>
      <c r="F2790" t="s">
        <v>6185</v>
      </c>
      <c r="G2790" t="s">
        <v>4317</v>
      </c>
      <c r="H2790" t="s">
        <v>4316</v>
      </c>
      <c r="I2790" t="s">
        <v>4782</v>
      </c>
      <c r="J2790" t="s">
        <v>4783</v>
      </c>
      <c r="K2790" t="s">
        <v>4978</v>
      </c>
      <c r="L2790" t="s">
        <v>4979</v>
      </c>
      <c r="M2790" s="14">
        <v>42186</v>
      </c>
    </row>
    <row r="2791" spans="1:13" x14ac:dyDescent="0.25">
      <c r="A2791" t="s">
        <v>6186</v>
      </c>
      <c r="B2791" t="s">
        <v>7656</v>
      </c>
      <c r="C2791" t="s">
        <v>7662</v>
      </c>
      <c r="D2791" s="13">
        <v>42040</v>
      </c>
      <c r="E2791" t="s">
        <v>12</v>
      </c>
      <c r="F2791" t="s">
        <v>6187</v>
      </c>
      <c r="G2791" t="s">
        <v>4317</v>
      </c>
      <c r="H2791" t="s">
        <v>4316</v>
      </c>
      <c r="I2791" t="s">
        <v>4782</v>
      </c>
      <c r="J2791" t="s">
        <v>4783</v>
      </c>
      <c r="K2791" t="s">
        <v>4978</v>
      </c>
      <c r="L2791" t="s">
        <v>4979</v>
      </c>
      <c r="M2791" s="14">
        <v>42186</v>
      </c>
    </row>
    <row r="2792" spans="1:13" x14ac:dyDescent="0.25">
      <c r="A2792" t="s">
        <v>6188</v>
      </c>
      <c r="B2792" t="s">
        <v>7656</v>
      </c>
      <c r="C2792" t="s">
        <v>7662</v>
      </c>
      <c r="D2792" s="13">
        <v>42040</v>
      </c>
      <c r="E2792" t="s">
        <v>12</v>
      </c>
      <c r="F2792" t="s">
        <v>6189</v>
      </c>
      <c r="G2792" t="s">
        <v>4317</v>
      </c>
      <c r="H2792" t="s">
        <v>4316</v>
      </c>
      <c r="I2792" t="s">
        <v>4782</v>
      </c>
      <c r="J2792" t="s">
        <v>4783</v>
      </c>
      <c r="K2792" t="s">
        <v>4978</v>
      </c>
      <c r="L2792" t="s">
        <v>4979</v>
      </c>
      <c r="M2792" s="14">
        <v>42186</v>
      </c>
    </row>
    <row r="2793" spans="1:13" x14ac:dyDescent="0.25">
      <c r="A2793" t="s">
        <v>6190</v>
      </c>
      <c r="B2793" t="s">
        <v>7656</v>
      </c>
      <c r="C2793" t="s">
        <v>7662</v>
      </c>
      <c r="D2793" s="13">
        <v>42040</v>
      </c>
      <c r="E2793" t="s">
        <v>12</v>
      </c>
      <c r="F2793" t="s">
        <v>6191</v>
      </c>
      <c r="G2793" t="s">
        <v>4317</v>
      </c>
      <c r="H2793" t="s">
        <v>4316</v>
      </c>
      <c r="I2793" t="s">
        <v>4782</v>
      </c>
      <c r="J2793" t="s">
        <v>4783</v>
      </c>
      <c r="K2793" t="s">
        <v>4978</v>
      </c>
      <c r="L2793" t="s">
        <v>4979</v>
      </c>
      <c r="M2793" s="14">
        <v>42186</v>
      </c>
    </row>
    <row r="2794" spans="1:13" x14ac:dyDescent="0.25">
      <c r="A2794" t="s">
        <v>6192</v>
      </c>
      <c r="B2794" t="s">
        <v>7656</v>
      </c>
      <c r="C2794" t="s">
        <v>7662</v>
      </c>
      <c r="D2794" s="13">
        <v>42040</v>
      </c>
      <c r="E2794" t="s">
        <v>12</v>
      </c>
      <c r="F2794" t="s">
        <v>6193</v>
      </c>
      <c r="G2794" t="s">
        <v>4317</v>
      </c>
      <c r="H2794" t="s">
        <v>4316</v>
      </c>
      <c r="I2794" t="s">
        <v>4782</v>
      </c>
      <c r="J2794" t="s">
        <v>4783</v>
      </c>
      <c r="K2794" t="s">
        <v>4978</v>
      </c>
      <c r="L2794" t="s">
        <v>4979</v>
      </c>
      <c r="M2794" s="14">
        <v>42186</v>
      </c>
    </row>
    <row r="2795" spans="1:13" x14ac:dyDescent="0.25">
      <c r="A2795" t="s">
        <v>6194</v>
      </c>
      <c r="B2795" t="s">
        <v>7656</v>
      </c>
      <c r="C2795" t="s">
        <v>7662</v>
      </c>
      <c r="D2795" s="13">
        <v>42040</v>
      </c>
      <c r="E2795" t="s">
        <v>12</v>
      </c>
      <c r="F2795" t="s">
        <v>6195</v>
      </c>
      <c r="G2795" t="s">
        <v>4317</v>
      </c>
      <c r="H2795" t="s">
        <v>4316</v>
      </c>
      <c r="I2795" t="s">
        <v>4782</v>
      </c>
      <c r="J2795" t="s">
        <v>4783</v>
      </c>
      <c r="K2795" t="s">
        <v>4978</v>
      </c>
      <c r="L2795" t="s">
        <v>4979</v>
      </c>
      <c r="M2795" s="14">
        <v>42186</v>
      </c>
    </row>
    <row r="2796" spans="1:13" x14ac:dyDescent="0.25">
      <c r="A2796" t="s">
        <v>6196</v>
      </c>
      <c r="B2796" t="s">
        <v>7656</v>
      </c>
      <c r="C2796" t="s">
        <v>7662</v>
      </c>
      <c r="D2796" s="13">
        <v>42040</v>
      </c>
      <c r="E2796" t="s">
        <v>12</v>
      </c>
      <c r="F2796" t="s">
        <v>6197</v>
      </c>
      <c r="G2796" t="s">
        <v>4317</v>
      </c>
      <c r="H2796" t="s">
        <v>4316</v>
      </c>
      <c r="I2796" t="s">
        <v>4782</v>
      </c>
      <c r="J2796" t="s">
        <v>4783</v>
      </c>
      <c r="K2796" t="s">
        <v>4978</v>
      </c>
      <c r="L2796" t="s">
        <v>4979</v>
      </c>
      <c r="M2796" s="14">
        <v>42186</v>
      </c>
    </row>
    <row r="2797" spans="1:13" x14ac:dyDescent="0.25">
      <c r="A2797" t="s">
        <v>6198</v>
      </c>
      <c r="B2797" t="s">
        <v>7656</v>
      </c>
      <c r="C2797" t="s">
        <v>7662</v>
      </c>
      <c r="D2797" s="13">
        <v>42040</v>
      </c>
      <c r="E2797" t="s">
        <v>12</v>
      </c>
      <c r="F2797" t="s">
        <v>6199</v>
      </c>
      <c r="G2797" t="s">
        <v>4317</v>
      </c>
      <c r="H2797" t="s">
        <v>4316</v>
      </c>
      <c r="I2797" t="s">
        <v>4782</v>
      </c>
      <c r="J2797" t="s">
        <v>4783</v>
      </c>
      <c r="K2797" t="s">
        <v>4978</v>
      </c>
      <c r="L2797" t="s">
        <v>4979</v>
      </c>
      <c r="M2797" s="14">
        <v>42186</v>
      </c>
    </row>
    <row r="2798" spans="1:13" x14ac:dyDescent="0.25">
      <c r="A2798" t="s">
        <v>6200</v>
      </c>
      <c r="B2798" t="s">
        <v>7656</v>
      </c>
      <c r="C2798" t="s">
        <v>7662</v>
      </c>
      <c r="D2798" s="13">
        <v>42040</v>
      </c>
      <c r="E2798" t="s">
        <v>12</v>
      </c>
      <c r="F2798" t="s">
        <v>6201</v>
      </c>
      <c r="G2798" t="s">
        <v>4317</v>
      </c>
      <c r="H2798" t="s">
        <v>4316</v>
      </c>
      <c r="I2798" t="s">
        <v>4782</v>
      </c>
      <c r="J2798" t="s">
        <v>4783</v>
      </c>
      <c r="K2798" t="s">
        <v>4978</v>
      </c>
      <c r="L2798" t="s">
        <v>4979</v>
      </c>
      <c r="M2798" s="14">
        <v>42186</v>
      </c>
    </row>
    <row r="2799" spans="1:13" x14ac:dyDescent="0.25">
      <c r="A2799" t="s">
        <v>6202</v>
      </c>
      <c r="B2799" t="s">
        <v>7656</v>
      </c>
      <c r="C2799" t="s">
        <v>7662</v>
      </c>
      <c r="D2799" s="13">
        <v>42040</v>
      </c>
      <c r="E2799" t="s">
        <v>12</v>
      </c>
      <c r="F2799" t="s">
        <v>6203</v>
      </c>
      <c r="G2799" t="s">
        <v>4317</v>
      </c>
      <c r="H2799" t="s">
        <v>4316</v>
      </c>
      <c r="I2799" t="s">
        <v>4782</v>
      </c>
      <c r="J2799" t="s">
        <v>4783</v>
      </c>
      <c r="K2799" t="s">
        <v>4978</v>
      </c>
      <c r="L2799" t="s">
        <v>4979</v>
      </c>
      <c r="M2799" s="14">
        <v>42186</v>
      </c>
    </row>
    <row r="2800" spans="1:13" x14ac:dyDescent="0.25">
      <c r="A2800" t="s">
        <v>6204</v>
      </c>
      <c r="B2800" t="s">
        <v>7656</v>
      </c>
      <c r="C2800" t="s">
        <v>7662</v>
      </c>
      <c r="D2800" s="13">
        <v>42040</v>
      </c>
      <c r="E2800" t="s">
        <v>12</v>
      </c>
      <c r="F2800" t="s">
        <v>6205</v>
      </c>
      <c r="G2800" t="s">
        <v>4317</v>
      </c>
      <c r="H2800" t="s">
        <v>4316</v>
      </c>
      <c r="I2800" t="s">
        <v>4782</v>
      </c>
      <c r="J2800" t="s">
        <v>4783</v>
      </c>
      <c r="K2800" t="s">
        <v>4978</v>
      </c>
      <c r="L2800" t="s">
        <v>4979</v>
      </c>
      <c r="M2800" s="14">
        <v>42186</v>
      </c>
    </row>
    <row r="2801" spans="1:13" x14ac:dyDescent="0.25">
      <c r="A2801" t="s">
        <v>6206</v>
      </c>
      <c r="B2801" t="s">
        <v>7656</v>
      </c>
      <c r="C2801" t="s">
        <v>7662</v>
      </c>
      <c r="D2801" s="13">
        <v>42040</v>
      </c>
      <c r="E2801" t="s">
        <v>12</v>
      </c>
      <c r="F2801" t="s">
        <v>6207</v>
      </c>
      <c r="G2801" t="s">
        <v>4317</v>
      </c>
      <c r="H2801" t="s">
        <v>4316</v>
      </c>
      <c r="I2801" t="s">
        <v>4782</v>
      </c>
      <c r="J2801" t="s">
        <v>4783</v>
      </c>
      <c r="K2801" t="s">
        <v>4978</v>
      </c>
      <c r="L2801" t="s">
        <v>4979</v>
      </c>
      <c r="M2801" s="14">
        <v>42186</v>
      </c>
    </row>
    <row r="2802" spans="1:13" x14ac:dyDescent="0.25">
      <c r="A2802" t="s">
        <v>6208</v>
      </c>
      <c r="B2802" t="s">
        <v>7656</v>
      </c>
      <c r="C2802" t="s">
        <v>7662</v>
      </c>
      <c r="D2802" s="13">
        <v>42040</v>
      </c>
      <c r="E2802" t="s">
        <v>12</v>
      </c>
      <c r="F2802" t="s">
        <v>6209</v>
      </c>
      <c r="G2802" t="s">
        <v>4317</v>
      </c>
      <c r="H2802" t="s">
        <v>4316</v>
      </c>
      <c r="I2802" t="s">
        <v>4782</v>
      </c>
      <c r="J2802" t="s">
        <v>4783</v>
      </c>
      <c r="K2802" t="s">
        <v>4978</v>
      </c>
      <c r="L2802" t="s">
        <v>4979</v>
      </c>
      <c r="M2802" s="14">
        <v>42186</v>
      </c>
    </row>
    <row r="2803" spans="1:13" x14ac:dyDescent="0.25">
      <c r="A2803" t="s">
        <v>6210</v>
      </c>
      <c r="B2803" t="s">
        <v>7656</v>
      </c>
      <c r="C2803" t="s">
        <v>7662</v>
      </c>
      <c r="D2803" s="13">
        <v>42040</v>
      </c>
      <c r="E2803" t="s">
        <v>12</v>
      </c>
      <c r="F2803" t="s">
        <v>6211</v>
      </c>
      <c r="G2803" t="s">
        <v>4317</v>
      </c>
      <c r="H2803" t="s">
        <v>4316</v>
      </c>
      <c r="I2803" t="s">
        <v>4782</v>
      </c>
      <c r="J2803" t="s">
        <v>4783</v>
      </c>
      <c r="K2803" t="s">
        <v>4978</v>
      </c>
      <c r="L2803" t="s">
        <v>4979</v>
      </c>
      <c r="M2803" s="14">
        <v>42186</v>
      </c>
    </row>
    <row r="2804" spans="1:13" x14ac:dyDescent="0.25">
      <c r="A2804" t="s">
        <v>6212</v>
      </c>
      <c r="B2804" t="s">
        <v>7656</v>
      </c>
      <c r="C2804" t="s">
        <v>7662</v>
      </c>
      <c r="D2804" s="13">
        <v>42040</v>
      </c>
      <c r="E2804" t="s">
        <v>12</v>
      </c>
      <c r="F2804" t="s">
        <v>6213</v>
      </c>
      <c r="G2804" t="s">
        <v>4317</v>
      </c>
      <c r="H2804" t="s">
        <v>4316</v>
      </c>
      <c r="I2804" t="s">
        <v>4782</v>
      </c>
      <c r="J2804" t="s">
        <v>4783</v>
      </c>
      <c r="K2804" t="s">
        <v>4978</v>
      </c>
      <c r="L2804" t="s">
        <v>4979</v>
      </c>
      <c r="M2804" s="14">
        <v>42186</v>
      </c>
    </row>
    <row r="2805" spans="1:13" x14ac:dyDescent="0.25">
      <c r="A2805" t="s">
        <v>6214</v>
      </c>
      <c r="B2805" t="s">
        <v>7656</v>
      </c>
      <c r="C2805" t="s">
        <v>7662</v>
      </c>
      <c r="D2805" s="13">
        <v>42040</v>
      </c>
      <c r="E2805" t="s">
        <v>12</v>
      </c>
      <c r="F2805" t="s">
        <v>6215</v>
      </c>
      <c r="G2805" t="s">
        <v>4317</v>
      </c>
      <c r="H2805" t="s">
        <v>4316</v>
      </c>
      <c r="I2805" t="s">
        <v>4782</v>
      </c>
      <c r="J2805" t="s">
        <v>4783</v>
      </c>
      <c r="K2805" t="s">
        <v>4978</v>
      </c>
      <c r="L2805" t="s">
        <v>4979</v>
      </c>
      <c r="M2805" s="14">
        <v>42186</v>
      </c>
    </row>
    <row r="2806" spans="1:13" x14ac:dyDescent="0.25">
      <c r="A2806" t="s">
        <v>6216</v>
      </c>
      <c r="B2806" t="s">
        <v>7656</v>
      </c>
      <c r="C2806" t="s">
        <v>7662</v>
      </c>
      <c r="D2806" s="13">
        <v>42040</v>
      </c>
      <c r="E2806" t="s">
        <v>12</v>
      </c>
      <c r="F2806" t="s">
        <v>6217</v>
      </c>
      <c r="G2806" t="s">
        <v>4317</v>
      </c>
      <c r="H2806" t="s">
        <v>4316</v>
      </c>
      <c r="I2806" t="s">
        <v>4782</v>
      </c>
      <c r="J2806" t="s">
        <v>4783</v>
      </c>
      <c r="K2806" t="s">
        <v>4978</v>
      </c>
      <c r="L2806" t="s">
        <v>4979</v>
      </c>
      <c r="M2806" s="14">
        <v>42186</v>
      </c>
    </row>
    <row r="2807" spans="1:13" x14ac:dyDescent="0.25">
      <c r="A2807" t="s">
        <v>6218</v>
      </c>
      <c r="B2807" t="s">
        <v>7656</v>
      </c>
      <c r="C2807" t="s">
        <v>7662</v>
      </c>
      <c r="D2807" s="13">
        <v>42040</v>
      </c>
      <c r="E2807" t="s">
        <v>12</v>
      </c>
      <c r="F2807" t="s">
        <v>6219</v>
      </c>
      <c r="G2807" t="s">
        <v>4317</v>
      </c>
      <c r="H2807" t="s">
        <v>4316</v>
      </c>
      <c r="I2807" t="s">
        <v>4782</v>
      </c>
      <c r="J2807" t="s">
        <v>4783</v>
      </c>
      <c r="K2807" t="s">
        <v>4978</v>
      </c>
      <c r="L2807" t="s">
        <v>4979</v>
      </c>
      <c r="M2807" s="14">
        <v>42186</v>
      </c>
    </row>
    <row r="2808" spans="1:13" x14ac:dyDescent="0.25">
      <c r="A2808" t="s">
        <v>6220</v>
      </c>
      <c r="B2808" t="s">
        <v>7656</v>
      </c>
      <c r="C2808" t="s">
        <v>7662</v>
      </c>
      <c r="D2808" s="13">
        <v>42040</v>
      </c>
      <c r="E2808" t="s">
        <v>12</v>
      </c>
      <c r="F2808" t="s">
        <v>6221</v>
      </c>
      <c r="G2808" t="s">
        <v>4317</v>
      </c>
      <c r="H2808" t="s">
        <v>4316</v>
      </c>
      <c r="I2808" t="s">
        <v>4782</v>
      </c>
      <c r="J2808" t="s">
        <v>4783</v>
      </c>
      <c r="K2808" t="s">
        <v>4978</v>
      </c>
      <c r="L2808" t="s">
        <v>4979</v>
      </c>
      <c r="M2808" s="14">
        <v>42186</v>
      </c>
    </row>
    <row r="2809" spans="1:13" x14ac:dyDescent="0.25">
      <c r="A2809" t="s">
        <v>6222</v>
      </c>
      <c r="B2809" t="s">
        <v>7656</v>
      </c>
      <c r="C2809" t="s">
        <v>7662</v>
      </c>
      <c r="D2809" s="13">
        <v>42040</v>
      </c>
      <c r="E2809" t="s">
        <v>12</v>
      </c>
      <c r="F2809" t="s">
        <v>6223</v>
      </c>
      <c r="G2809" t="s">
        <v>4317</v>
      </c>
      <c r="H2809" t="s">
        <v>4316</v>
      </c>
      <c r="I2809" t="s">
        <v>4782</v>
      </c>
      <c r="J2809" t="s">
        <v>4783</v>
      </c>
      <c r="K2809" t="s">
        <v>4978</v>
      </c>
      <c r="L2809" t="s">
        <v>4979</v>
      </c>
      <c r="M2809" s="14">
        <v>42186</v>
      </c>
    </row>
    <row r="2810" spans="1:13" x14ac:dyDescent="0.25">
      <c r="A2810" t="s">
        <v>6224</v>
      </c>
      <c r="B2810" t="s">
        <v>7656</v>
      </c>
      <c r="C2810" t="s">
        <v>7662</v>
      </c>
      <c r="D2810" s="13">
        <v>42040</v>
      </c>
      <c r="E2810" t="s">
        <v>12</v>
      </c>
      <c r="F2810" t="s">
        <v>6225</v>
      </c>
      <c r="G2810" t="s">
        <v>4317</v>
      </c>
      <c r="H2810" t="s">
        <v>4316</v>
      </c>
      <c r="I2810" t="s">
        <v>4782</v>
      </c>
      <c r="J2810" t="s">
        <v>4783</v>
      </c>
      <c r="K2810" t="s">
        <v>4978</v>
      </c>
      <c r="L2810" t="s">
        <v>4979</v>
      </c>
      <c r="M2810" s="14">
        <v>42186</v>
      </c>
    </row>
    <row r="2811" spans="1:13" x14ac:dyDescent="0.25">
      <c r="A2811" t="s">
        <v>6226</v>
      </c>
      <c r="B2811" t="s">
        <v>7656</v>
      </c>
      <c r="C2811" t="s">
        <v>7662</v>
      </c>
      <c r="D2811" s="13">
        <v>42040</v>
      </c>
      <c r="E2811" t="s">
        <v>12</v>
      </c>
      <c r="F2811" t="s">
        <v>6227</v>
      </c>
      <c r="G2811" t="s">
        <v>4317</v>
      </c>
      <c r="H2811" t="s">
        <v>4316</v>
      </c>
      <c r="I2811" t="s">
        <v>4782</v>
      </c>
      <c r="J2811" t="s">
        <v>4783</v>
      </c>
      <c r="K2811" t="s">
        <v>4978</v>
      </c>
      <c r="L2811" t="s">
        <v>4979</v>
      </c>
      <c r="M2811" s="14">
        <v>42186</v>
      </c>
    </row>
    <row r="2812" spans="1:13" x14ac:dyDescent="0.25">
      <c r="A2812" t="s">
        <v>6228</v>
      </c>
      <c r="B2812" t="s">
        <v>7656</v>
      </c>
      <c r="C2812" t="s">
        <v>7662</v>
      </c>
      <c r="D2812" s="13">
        <v>42040</v>
      </c>
      <c r="E2812" t="s">
        <v>12</v>
      </c>
      <c r="F2812" t="s">
        <v>6229</v>
      </c>
      <c r="G2812" t="s">
        <v>4317</v>
      </c>
      <c r="H2812" t="s">
        <v>4316</v>
      </c>
      <c r="I2812" t="s">
        <v>4782</v>
      </c>
      <c r="J2812" t="s">
        <v>4783</v>
      </c>
      <c r="K2812" t="s">
        <v>4978</v>
      </c>
      <c r="L2812" t="s">
        <v>4979</v>
      </c>
      <c r="M2812" s="14">
        <v>42186</v>
      </c>
    </row>
    <row r="2813" spans="1:13" x14ac:dyDescent="0.25">
      <c r="A2813" t="s">
        <v>6230</v>
      </c>
      <c r="B2813" t="s">
        <v>7656</v>
      </c>
      <c r="C2813" t="s">
        <v>7662</v>
      </c>
      <c r="D2813" s="13">
        <v>42040</v>
      </c>
      <c r="E2813" t="s">
        <v>12</v>
      </c>
      <c r="F2813" t="s">
        <v>6231</v>
      </c>
      <c r="G2813" t="s">
        <v>4317</v>
      </c>
      <c r="H2813" t="s">
        <v>4316</v>
      </c>
      <c r="I2813" t="s">
        <v>4782</v>
      </c>
      <c r="J2813" t="s">
        <v>4783</v>
      </c>
      <c r="K2813" t="s">
        <v>4978</v>
      </c>
      <c r="L2813" t="s">
        <v>4979</v>
      </c>
      <c r="M2813" s="14">
        <v>42186</v>
      </c>
    </row>
    <row r="2814" spans="1:13" x14ac:dyDescent="0.25">
      <c r="A2814" t="s">
        <v>6232</v>
      </c>
      <c r="B2814" t="s">
        <v>7656</v>
      </c>
      <c r="C2814" t="s">
        <v>7662</v>
      </c>
      <c r="D2814" s="13">
        <v>42040</v>
      </c>
      <c r="E2814" t="s">
        <v>12</v>
      </c>
      <c r="F2814" t="s">
        <v>6233</v>
      </c>
      <c r="G2814" t="s">
        <v>4317</v>
      </c>
      <c r="H2814" t="s">
        <v>4316</v>
      </c>
      <c r="I2814" t="s">
        <v>4782</v>
      </c>
      <c r="J2814" t="s">
        <v>4783</v>
      </c>
      <c r="K2814" t="s">
        <v>4978</v>
      </c>
      <c r="L2814" t="s">
        <v>4979</v>
      </c>
      <c r="M2814" s="14">
        <v>42186</v>
      </c>
    </row>
    <row r="2815" spans="1:13" x14ac:dyDescent="0.25">
      <c r="A2815" t="s">
        <v>6234</v>
      </c>
      <c r="B2815" t="s">
        <v>7656</v>
      </c>
      <c r="C2815" t="s">
        <v>7662</v>
      </c>
      <c r="D2815" s="13">
        <v>42040</v>
      </c>
      <c r="E2815" t="s">
        <v>12</v>
      </c>
      <c r="F2815" t="s">
        <v>6235</v>
      </c>
      <c r="G2815" t="s">
        <v>4317</v>
      </c>
      <c r="H2815" t="s">
        <v>4316</v>
      </c>
      <c r="I2815" t="s">
        <v>4782</v>
      </c>
      <c r="J2815" t="s">
        <v>4783</v>
      </c>
      <c r="K2815" t="s">
        <v>4978</v>
      </c>
      <c r="L2815" t="s">
        <v>4979</v>
      </c>
      <c r="M2815" s="14">
        <v>42186</v>
      </c>
    </row>
    <row r="2816" spans="1:13" x14ac:dyDescent="0.25">
      <c r="A2816" t="s">
        <v>6236</v>
      </c>
      <c r="B2816" t="s">
        <v>7656</v>
      </c>
      <c r="C2816" t="s">
        <v>7662</v>
      </c>
      <c r="D2816" s="13">
        <v>42040</v>
      </c>
      <c r="E2816" t="s">
        <v>12</v>
      </c>
      <c r="F2816" t="s">
        <v>6237</v>
      </c>
      <c r="G2816" t="s">
        <v>4317</v>
      </c>
      <c r="H2816" t="s">
        <v>4316</v>
      </c>
      <c r="I2816" t="s">
        <v>4782</v>
      </c>
      <c r="J2816" t="s">
        <v>4783</v>
      </c>
      <c r="K2816" t="s">
        <v>4978</v>
      </c>
      <c r="L2816" t="s">
        <v>4979</v>
      </c>
      <c r="M2816" s="14">
        <v>42186</v>
      </c>
    </row>
    <row r="2817" spans="1:13" x14ac:dyDescent="0.25">
      <c r="A2817" t="s">
        <v>6238</v>
      </c>
      <c r="B2817" t="s">
        <v>7656</v>
      </c>
      <c r="C2817" t="s">
        <v>7662</v>
      </c>
      <c r="D2817" s="13">
        <v>42040</v>
      </c>
      <c r="E2817" t="s">
        <v>12</v>
      </c>
      <c r="F2817" t="s">
        <v>6239</v>
      </c>
      <c r="G2817" t="s">
        <v>4317</v>
      </c>
      <c r="H2817" t="s">
        <v>4316</v>
      </c>
      <c r="I2817" t="s">
        <v>4782</v>
      </c>
      <c r="J2817" t="s">
        <v>4783</v>
      </c>
      <c r="K2817" t="s">
        <v>4978</v>
      </c>
      <c r="L2817" t="s">
        <v>4979</v>
      </c>
      <c r="M2817" s="14">
        <v>42186</v>
      </c>
    </row>
    <row r="2818" spans="1:13" x14ac:dyDescent="0.25">
      <c r="A2818" t="s">
        <v>6240</v>
      </c>
      <c r="B2818" t="s">
        <v>7656</v>
      </c>
      <c r="C2818" t="s">
        <v>7662</v>
      </c>
      <c r="D2818" s="13">
        <v>42040</v>
      </c>
      <c r="E2818" t="s">
        <v>12</v>
      </c>
      <c r="F2818" t="s">
        <v>6241</v>
      </c>
      <c r="G2818" t="s">
        <v>4317</v>
      </c>
      <c r="H2818" t="s">
        <v>4316</v>
      </c>
      <c r="I2818" t="s">
        <v>4782</v>
      </c>
      <c r="J2818" t="s">
        <v>4783</v>
      </c>
      <c r="K2818" t="s">
        <v>4978</v>
      </c>
      <c r="L2818" t="s">
        <v>4979</v>
      </c>
      <c r="M2818" s="14">
        <v>42186</v>
      </c>
    </row>
    <row r="2819" spans="1:13" x14ac:dyDescent="0.25">
      <c r="A2819" t="s">
        <v>6242</v>
      </c>
      <c r="B2819" t="s">
        <v>7656</v>
      </c>
      <c r="C2819" t="s">
        <v>7662</v>
      </c>
      <c r="D2819" s="13">
        <v>42040</v>
      </c>
      <c r="E2819" t="s">
        <v>12</v>
      </c>
      <c r="F2819" t="s">
        <v>6243</v>
      </c>
      <c r="G2819" t="s">
        <v>4317</v>
      </c>
      <c r="H2819" t="s">
        <v>4316</v>
      </c>
      <c r="I2819" t="s">
        <v>4782</v>
      </c>
      <c r="J2819" t="s">
        <v>4783</v>
      </c>
      <c r="K2819" t="s">
        <v>4978</v>
      </c>
      <c r="L2819" t="s">
        <v>4979</v>
      </c>
      <c r="M2819" s="14">
        <v>42186</v>
      </c>
    </row>
    <row r="2820" spans="1:13" x14ac:dyDescent="0.25">
      <c r="A2820" t="s">
        <v>6244</v>
      </c>
      <c r="B2820" t="s">
        <v>7656</v>
      </c>
      <c r="C2820" t="s">
        <v>7662</v>
      </c>
      <c r="D2820" s="13">
        <v>42040</v>
      </c>
      <c r="E2820" t="s">
        <v>12</v>
      </c>
      <c r="F2820" t="s">
        <v>6245</v>
      </c>
      <c r="G2820" t="s">
        <v>4317</v>
      </c>
      <c r="H2820" t="s">
        <v>4316</v>
      </c>
      <c r="I2820" t="s">
        <v>4782</v>
      </c>
      <c r="J2820" t="s">
        <v>4783</v>
      </c>
      <c r="K2820" t="s">
        <v>4978</v>
      </c>
      <c r="L2820" t="s">
        <v>4979</v>
      </c>
      <c r="M2820" s="14">
        <v>42186</v>
      </c>
    </row>
    <row r="2821" spans="1:13" x14ac:dyDescent="0.25">
      <c r="A2821" t="s">
        <v>6246</v>
      </c>
      <c r="B2821" t="s">
        <v>7656</v>
      </c>
      <c r="C2821" t="s">
        <v>7662</v>
      </c>
      <c r="D2821" s="13">
        <v>42040</v>
      </c>
      <c r="E2821" t="s">
        <v>12</v>
      </c>
      <c r="F2821" t="s">
        <v>6247</v>
      </c>
      <c r="G2821" t="s">
        <v>4317</v>
      </c>
      <c r="H2821" t="s">
        <v>4316</v>
      </c>
      <c r="I2821" t="s">
        <v>4782</v>
      </c>
      <c r="J2821" t="s">
        <v>4783</v>
      </c>
      <c r="K2821" t="s">
        <v>4978</v>
      </c>
      <c r="L2821" t="s">
        <v>4979</v>
      </c>
      <c r="M2821" s="14">
        <v>42186</v>
      </c>
    </row>
    <row r="2822" spans="1:13" x14ac:dyDescent="0.25">
      <c r="A2822" t="s">
        <v>6248</v>
      </c>
      <c r="B2822" t="s">
        <v>7656</v>
      </c>
      <c r="C2822" t="s">
        <v>7662</v>
      </c>
      <c r="D2822" s="13">
        <v>42040</v>
      </c>
      <c r="E2822" t="s">
        <v>12</v>
      </c>
      <c r="F2822" t="s">
        <v>6249</v>
      </c>
      <c r="G2822" t="s">
        <v>4317</v>
      </c>
      <c r="H2822" t="s">
        <v>4316</v>
      </c>
      <c r="I2822" t="s">
        <v>4782</v>
      </c>
      <c r="J2822" t="s">
        <v>4783</v>
      </c>
      <c r="K2822" t="s">
        <v>4978</v>
      </c>
      <c r="L2822" t="s">
        <v>4979</v>
      </c>
      <c r="M2822" s="14">
        <v>42186</v>
      </c>
    </row>
    <row r="2823" spans="1:13" x14ac:dyDescent="0.25">
      <c r="A2823" t="s">
        <v>6250</v>
      </c>
      <c r="B2823" t="s">
        <v>7656</v>
      </c>
      <c r="C2823" t="s">
        <v>7662</v>
      </c>
      <c r="D2823" s="13">
        <v>42040</v>
      </c>
      <c r="E2823" t="s">
        <v>12</v>
      </c>
      <c r="F2823" t="s">
        <v>6251</v>
      </c>
      <c r="G2823" t="s">
        <v>4317</v>
      </c>
      <c r="H2823" t="s">
        <v>4316</v>
      </c>
      <c r="I2823" t="s">
        <v>4782</v>
      </c>
      <c r="J2823" t="s">
        <v>4783</v>
      </c>
      <c r="K2823" t="s">
        <v>4978</v>
      </c>
      <c r="L2823" t="s">
        <v>4979</v>
      </c>
      <c r="M2823" s="14">
        <v>42186</v>
      </c>
    </row>
    <row r="2824" spans="1:13" x14ac:dyDescent="0.25">
      <c r="A2824" t="s">
        <v>6252</v>
      </c>
      <c r="B2824" t="s">
        <v>7656</v>
      </c>
      <c r="C2824" t="s">
        <v>7662</v>
      </c>
      <c r="D2824" s="13">
        <v>42040</v>
      </c>
      <c r="E2824" t="s">
        <v>12</v>
      </c>
      <c r="F2824" t="s">
        <v>6253</v>
      </c>
      <c r="G2824" t="s">
        <v>4317</v>
      </c>
      <c r="H2824" t="s">
        <v>4316</v>
      </c>
      <c r="I2824" t="s">
        <v>4782</v>
      </c>
      <c r="J2824" t="s">
        <v>4783</v>
      </c>
      <c r="K2824" t="s">
        <v>4978</v>
      </c>
      <c r="L2824" t="s">
        <v>4979</v>
      </c>
      <c r="M2824" s="14">
        <v>42186</v>
      </c>
    </row>
    <row r="2825" spans="1:13" x14ac:dyDescent="0.25">
      <c r="A2825" t="s">
        <v>6254</v>
      </c>
      <c r="B2825" t="s">
        <v>7656</v>
      </c>
      <c r="C2825" t="s">
        <v>7662</v>
      </c>
      <c r="D2825" s="13">
        <v>42040</v>
      </c>
      <c r="E2825" t="s">
        <v>12</v>
      </c>
      <c r="F2825" t="s">
        <v>6255</v>
      </c>
      <c r="G2825" t="s">
        <v>4317</v>
      </c>
      <c r="H2825" t="s">
        <v>4316</v>
      </c>
      <c r="I2825" t="s">
        <v>4782</v>
      </c>
      <c r="J2825" t="s">
        <v>4783</v>
      </c>
      <c r="K2825" t="s">
        <v>4978</v>
      </c>
      <c r="L2825" t="s">
        <v>4979</v>
      </c>
      <c r="M2825" s="14">
        <v>42186</v>
      </c>
    </row>
    <row r="2826" spans="1:13" x14ac:dyDescent="0.25">
      <c r="A2826" t="s">
        <v>6256</v>
      </c>
      <c r="B2826" t="s">
        <v>7656</v>
      </c>
      <c r="C2826" t="s">
        <v>7662</v>
      </c>
      <c r="D2826" s="13">
        <v>42040</v>
      </c>
      <c r="E2826" t="s">
        <v>12</v>
      </c>
      <c r="F2826" t="s">
        <v>6257</v>
      </c>
      <c r="G2826" t="s">
        <v>4317</v>
      </c>
      <c r="H2826" t="s">
        <v>4316</v>
      </c>
      <c r="I2826" t="s">
        <v>4782</v>
      </c>
      <c r="J2826" t="s">
        <v>4783</v>
      </c>
      <c r="K2826" t="s">
        <v>4978</v>
      </c>
      <c r="L2826" t="s">
        <v>4979</v>
      </c>
      <c r="M2826" s="14">
        <v>42186</v>
      </c>
    </row>
    <row r="2827" spans="1:13" x14ac:dyDescent="0.25">
      <c r="A2827" t="s">
        <v>6258</v>
      </c>
      <c r="B2827" t="s">
        <v>7656</v>
      </c>
      <c r="C2827" t="s">
        <v>7662</v>
      </c>
      <c r="D2827" s="13">
        <v>42040</v>
      </c>
      <c r="E2827" t="s">
        <v>12</v>
      </c>
      <c r="F2827" t="s">
        <v>6259</v>
      </c>
      <c r="G2827" t="s">
        <v>4317</v>
      </c>
      <c r="H2827" t="s">
        <v>4316</v>
      </c>
      <c r="I2827" t="s">
        <v>4782</v>
      </c>
      <c r="J2827" t="s">
        <v>4783</v>
      </c>
      <c r="K2827" t="s">
        <v>4978</v>
      </c>
      <c r="L2827" t="s">
        <v>4979</v>
      </c>
      <c r="M2827" s="14">
        <v>42186</v>
      </c>
    </row>
    <row r="2828" spans="1:13" x14ac:dyDescent="0.25">
      <c r="A2828" t="s">
        <v>6260</v>
      </c>
      <c r="B2828" t="s">
        <v>7656</v>
      </c>
      <c r="C2828" t="s">
        <v>7662</v>
      </c>
      <c r="D2828" s="13">
        <v>42040</v>
      </c>
      <c r="E2828" t="s">
        <v>12</v>
      </c>
      <c r="F2828" t="s">
        <v>6261</v>
      </c>
      <c r="G2828" t="s">
        <v>4317</v>
      </c>
      <c r="H2828" t="s">
        <v>4316</v>
      </c>
      <c r="I2828" t="s">
        <v>4782</v>
      </c>
      <c r="J2828" t="s">
        <v>4783</v>
      </c>
      <c r="K2828" t="s">
        <v>4978</v>
      </c>
      <c r="L2828" t="s">
        <v>4979</v>
      </c>
      <c r="M2828" s="14">
        <v>42186</v>
      </c>
    </row>
    <row r="2829" spans="1:13" x14ac:dyDescent="0.25">
      <c r="A2829" t="s">
        <v>6262</v>
      </c>
      <c r="B2829" t="s">
        <v>7656</v>
      </c>
      <c r="C2829" t="s">
        <v>7662</v>
      </c>
      <c r="D2829" s="13">
        <v>42040</v>
      </c>
      <c r="E2829" t="s">
        <v>12</v>
      </c>
      <c r="F2829" t="s">
        <v>6263</v>
      </c>
      <c r="G2829" t="s">
        <v>4317</v>
      </c>
      <c r="H2829" t="s">
        <v>4316</v>
      </c>
      <c r="I2829" t="s">
        <v>4782</v>
      </c>
      <c r="J2829" t="s">
        <v>4783</v>
      </c>
      <c r="K2829" t="s">
        <v>4978</v>
      </c>
      <c r="L2829" t="s">
        <v>4979</v>
      </c>
      <c r="M2829" s="14">
        <v>42186</v>
      </c>
    </row>
    <row r="2830" spans="1:13" x14ac:dyDescent="0.25">
      <c r="A2830" t="s">
        <v>6264</v>
      </c>
      <c r="B2830" t="s">
        <v>7656</v>
      </c>
      <c r="C2830" t="s">
        <v>7662</v>
      </c>
      <c r="D2830" s="13">
        <v>42040</v>
      </c>
      <c r="E2830" t="s">
        <v>12</v>
      </c>
      <c r="F2830" t="s">
        <v>6265</v>
      </c>
      <c r="G2830" t="s">
        <v>4317</v>
      </c>
      <c r="H2830" t="s">
        <v>4316</v>
      </c>
      <c r="I2830" t="s">
        <v>4782</v>
      </c>
      <c r="J2830" t="s">
        <v>4783</v>
      </c>
      <c r="K2830" t="s">
        <v>4978</v>
      </c>
      <c r="L2830" t="s">
        <v>4979</v>
      </c>
      <c r="M2830" s="14">
        <v>42186</v>
      </c>
    </row>
    <row r="2831" spans="1:13" x14ac:dyDescent="0.25">
      <c r="A2831" t="s">
        <v>6266</v>
      </c>
      <c r="B2831" t="s">
        <v>7656</v>
      </c>
      <c r="C2831" t="s">
        <v>7662</v>
      </c>
      <c r="D2831" s="13">
        <v>42040</v>
      </c>
      <c r="E2831" t="s">
        <v>12</v>
      </c>
      <c r="F2831" t="s">
        <v>6267</v>
      </c>
      <c r="G2831" t="s">
        <v>4317</v>
      </c>
      <c r="H2831" t="s">
        <v>4316</v>
      </c>
      <c r="I2831" t="s">
        <v>4782</v>
      </c>
      <c r="J2831" t="s">
        <v>4783</v>
      </c>
      <c r="K2831" t="s">
        <v>4978</v>
      </c>
      <c r="L2831" t="s">
        <v>4979</v>
      </c>
      <c r="M2831" s="14">
        <v>42186</v>
      </c>
    </row>
    <row r="2832" spans="1:13" x14ac:dyDescent="0.25">
      <c r="A2832" t="s">
        <v>6268</v>
      </c>
      <c r="B2832" t="s">
        <v>7656</v>
      </c>
      <c r="C2832" t="s">
        <v>7662</v>
      </c>
      <c r="D2832" s="13">
        <v>42040</v>
      </c>
      <c r="E2832" t="s">
        <v>12</v>
      </c>
      <c r="F2832" t="s">
        <v>6269</v>
      </c>
      <c r="G2832" t="s">
        <v>4317</v>
      </c>
      <c r="H2832" t="s">
        <v>4316</v>
      </c>
      <c r="I2832" t="s">
        <v>4782</v>
      </c>
      <c r="J2832" t="s">
        <v>4783</v>
      </c>
      <c r="K2832" t="s">
        <v>4978</v>
      </c>
      <c r="L2832" t="s">
        <v>4979</v>
      </c>
      <c r="M2832" s="14">
        <v>42186</v>
      </c>
    </row>
    <row r="2833" spans="1:13" x14ac:dyDescent="0.25">
      <c r="A2833" t="s">
        <v>6270</v>
      </c>
      <c r="B2833" t="s">
        <v>7656</v>
      </c>
      <c r="C2833" t="s">
        <v>7662</v>
      </c>
      <c r="D2833" s="13">
        <v>42040</v>
      </c>
      <c r="E2833" t="s">
        <v>12</v>
      </c>
      <c r="F2833" t="s">
        <v>6271</v>
      </c>
      <c r="G2833" t="s">
        <v>4317</v>
      </c>
      <c r="H2833" t="s">
        <v>4316</v>
      </c>
      <c r="I2833" t="s">
        <v>4782</v>
      </c>
      <c r="J2833" t="s">
        <v>4783</v>
      </c>
      <c r="K2833" t="s">
        <v>4978</v>
      </c>
      <c r="L2833" t="s">
        <v>4979</v>
      </c>
      <c r="M2833" s="14">
        <v>42186</v>
      </c>
    </row>
    <row r="2834" spans="1:13" x14ac:dyDescent="0.25">
      <c r="A2834" t="s">
        <v>6272</v>
      </c>
      <c r="B2834" t="s">
        <v>7656</v>
      </c>
      <c r="C2834" t="s">
        <v>7662</v>
      </c>
      <c r="D2834" s="13">
        <v>42040</v>
      </c>
      <c r="E2834" t="s">
        <v>12</v>
      </c>
      <c r="F2834" t="s">
        <v>6273</v>
      </c>
      <c r="G2834" t="s">
        <v>4317</v>
      </c>
      <c r="H2834" t="s">
        <v>4316</v>
      </c>
      <c r="I2834" t="s">
        <v>4782</v>
      </c>
      <c r="J2834" t="s">
        <v>4783</v>
      </c>
      <c r="K2834" t="s">
        <v>4978</v>
      </c>
      <c r="L2834" t="s">
        <v>4979</v>
      </c>
      <c r="M2834" s="14">
        <v>42186</v>
      </c>
    </row>
    <row r="2835" spans="1:13" x14ac:dyDescent="0.25">
      <c r="A2835" t="s">
        <v>6274</v>
      </c>
      <c r="B2835" t="s">
        <v>7656</v>
      </c>
      <c r="C2835" t="s">
        <v>7662</v>
      </c>
      <c r="D2835" s="13">
        <v>42040</v>
      </c>
      <c r="E2835" t="s">
        <v>12</v>
      </c>
      <c r="F2835" t="s">
        <v>6275</v>
      </c>
      <c r="G2835" t="s">
        <v>4317</v>
      </c>
      <c r="H2835" t="s">
        <v>4316</v>
      </c>
      <c r="I2835" t="s">
        <v>4782</v>
      </c>
      <c r="J2835" t="s">
        <v>4783</v>
      </c>
      <c r="K2835" t="s">
        <v>4978</v>
      </c>
      <c r="L2835" t="s">
        <v>4979</v>
      </c>
      <c r="M2835" s="14">
        <v>42186</v>
      </c>
    </row>
    <row r="2836" spans="1:13" x14ac:dyDescent="0.25">
      <c r="A2836" t="s">
        <v>6276</v>
      </c>
      <c r="B2836" t="s">
        <v>7656</v>
      </c>
      <c r="C2836" t="s">
        <v>7662</v>
      </c>
      <c r="D2836" s="13">
        <v>42040</v>
      </c>
      <c r="E2836" t="s">
        <v>12</v>
      </c>
      <c r="F2836" t="s">
        <v>6277</v>
      </c>
      <c r="G2836" t="s">
        <v>4317</v>
      </c>
      <c r="H2836" t="s">
        <v>4316</v>
      </c>
      <c r="I2836" t="s">
        <v>4782</v>
      </c>
      <c r="J2836" t="s">
        <v>4783</v>
      </c>
      <c r="K2836" t="s">
        <v>4978</v>
      </c>
      <c r="L2836" t="s">
        <v>4979</v>
      </c>
      <c r="M2836" s="14">
        <v>42186</v>
      </c>
    </row>
    <row r="2837" spans="1:13" x14ac:dyDescent="0.25">
      <c r="A2837" t="s">
        <v>6278</v>
      </c>
      <c r="B2837" t="s">
        <v>7656</v>
      </c>
      <c r="C2837" t="s">
        <v>7662</v>
      </c>
      <c r="D2837" s="13">
        <v>42040</v>
      </c>
      <c r="E2837" t="s">
        <v>12</v>
      </c>
      <c r="F2837" t="s">
        <v>6279</v>
      </c>
      <c r="G2837" t="s">
        <v>4317</v>
      </c>
      <c r="H2837" t="s">
        <v>4316</v>
      </c>
      <c r="I2837" t="s">
        <v>4782</v>
      </c>
      <c r="J2837" t="s">
        <v>4783</v>
      </c>
      <c r="K2837" t="s">
        <v>4978</v>
      </c>
      <c r="L2837" t="s">
        <v>4979</v>
      </c>
      <c r="M2837" s="14">
        <v>42186</v>
      </c>
    </row>
    <row r="2838" spans="1:13" x14ac:dyDescent="0.25">
      <c r="A2838" t="s">
        <v>6280</v>
      </c>
      <c r="B2838" t="s">
        <v>7656</v>
      </c>
      <c r="C2838" t="s">
        <v>7662</v>
      </c>
      <c r="D2838" s="13">
        <v>42040</v>
      </c>
      <c r="E2838" t="s">
        <v>12</v>
      </c>
      <c r="F2838" t="s">
        <v>6281</v>
      </c>
      <c r="G2838" t="s">
        <v>4317</v>
      </c>
      <c r="H2838" t="s">
        <v>4316</v>
      </c>
      <c r="I2838" t="s">
        <v>4782</v>
      </c>
      <c r="J2838" t="s">
        <v>4783</v>
      </c>
      <c r="K2838" t="s">
        <v>4978</v>
      </c>
      <c r="L2838" t="s">
        <v>4979</v>
      </c>
      <c r="M2838" s="14">
        <v>42186</v>
      </c>
    </row>
    <row r="2839" spans="1:13" x14ac:dyDescent="0.25">
      <c r="A2839" t="s">
        <v>6282</v>
      </c>
      <c r="B2839" t="s">
        <v>7656</v>
      </c>
      <c r="C2839" t="s">
        <v>7662</v>
      </c>
      <c r="D2839" s="13">
        <v>42040</v>
      </c>
      <c r="E2839" t="s">
        <v>12</v>
      </c>
      <c r="F2839" t="s">
        <v>6283</v>
      </c>
      <c r="G2839" t="s">
        <v>4317</v>
      </c>
      <c r="H2839" t="s">
        <v>4316</v>
      </c>
      <c r="I2839" t="s">
        <v>4782</v>
      </c>
      <c r="J2839" t="s">
        <v>4783</v>
      </c>
      <c r="K2839" t="s">
        <v>4978</v>
      </c>
      <c r="L2839" t="s">
        <v>4979</v>
      </c>
      <c r="M2839" s="14">
        <v>42186</v>
      </c>
    </row>
    <row r="2840" spans="1:13" x14ac:dyDescent="0.25">
      <c r="A2840" t="s">
        <v>6284</v>
      </c>
      <c r="B2840" t="s">
        <v>7656</v>
      </c>
      <c r="C2840" t="s">
        <v>7662</v>
      </c>
      <c r="D2840" s="13">
        <v>42040</v>
      </c>
      <c r="E2840" t="s">
        <v>12</v>
      </c>
      <c r="F2840" t="s">
        <v>6285</v>
      </c>
      <c r="G2840" t="s">
        <v>4317</v>
      </c>
      <c r="H2840" t="s">
        <v>4316</v>
      </c>
      <c r="I2840" t="s">
        <v>4782</v>
      </c>
      <c r="J2840" t="s">
        <v>4783</v>
      </c>
      <c r="K2840" t="s">
        <v>4978</v>
      </c>
      <c r="L2840" t="s">
        <v>4979</v>
      </c>
      <c r="M2840" s="14">
        <v>42186</v>
      </c>
    </row>
    <row r="2841" spans="1:13" x14ac:dyDescent="0.25">
      <c r="A2841" t="s">
        <v>6286</v>
      </c>
      <c r="B2841" t="s">
        <v>7656</v>
      </c>
      <c r="C2841" t="s">
        <v>7662</v>
      </c>
      <c r="D2841" s="13">
        <v>42040</v>
      </c>
      <c r="E2841" t="s">
        <v>12</v>
      </c>
      <c r="F2841" t="s">
        <v>6287</v>
      </c>
      <c r="G2841" t="s">
        <v>4317</v>
      </c>
      <c r="H2841" t="s">
        <v>4316</v>
      </c>
      <c r="I2841" t="s">
        <v>4782</v>
      </c>
      <c r="J2841" t="s">
        <v>4783</v>
      </c>
      <c r="K2841" t="s">
        <v>4978</v>
      </c>
      <c r="L2841" t="s">
        <v>4979</v>
      </c>
      <c r="M2841" s="14">
        <v>42186</v>
      </c>
    </row>
    <row r="2842" spans="1:13" x14ac:dyDescent="0.25">
      <c r="A2842" t="s">
        <v>6288</v>
      </c>
      <c r="B2842" t="s">
        <v>7656</v>
      </c>
      <c r="C2842" t="s">
        <v>7662</v>
      </c>
      <c r="D2842" s="13">
        <v>42040</v>
      </c>
      <c r="E2842" t="s">
        <v>12</v>
      </c>
      <c r="F2842" t="s">
        <v>6289</v>
      </c>
      <c r="G2842" t="s">
        <v>4317</v>
      </c>
      <c r="H2842" t="s">
        <v>4316</v>
      </c>
      <c r="I2842" t="s">
        <v>4782</v>
      </c>
      <c r="J2842" t="s">
        <v>4783</v>
      </c>
      <c r="K2842" t="s">
        <v>4978</v>
      </c>
      <c r="L2842" t="s">
        <v>4979</v>
      </c>
      <c r="M2842" s="14">
        <v>42186</v>
      </c>
    </row>
    <row r="2843" spans="1:13" x14ac:dyDescent="0.25">
      <c r="A2843" t="s">
        <v>6290</v>
      </c>
      <c r="B2843" t="s">
        <v>7656</v>
      </c>
      <c r="C2843" t="s">
        <v>7662</v>
      </c>
      <c r="D2843" s="13">
        <v>42040</v>
      </c>
      <c r="E2843" t="s">
        <v>12</v>
      </c>
      <c r="F2843" t="s">
        <v>6291</v>
      </c>
      <c r="G2843" t="s">
        <v>4317</v>
      </c>
      <c r="H2843" t="s">
        <v>4316</v>
      </c>
      <c r="I2843" t="s">
        <v>4782</v>
      </c>
      <c r="J2843" t="s">
        <v>4783</v>
      </c>
      <c r="K2843" t="s">
        <v>4978</v>
      </c>
      <c r="L2843" t="s">
        <v>4979</v>
      </c>
      <c r="M2843" s="14">
        <v>42186</v>
      </c>
    </row>
    <row r="2844" spans="1:13" x14ac:dyDescent="0.25">
      <c r="A2844" t="s">
        <v>6292</v>
      </c>
      <c r="B2844" t="s">
        <v>7656</v>
      </c>
      <c r="C2844" t="s">
        <v>7662</v>
      </c>
      <c r="D2844" s="13">
        <v>42040</v>
      </c>
      <c r="E2844" t="s">
        <v>12</v>
      </c>
      <c r="F2844" t="s">
        <v>6293</v>
      </c>
      <c r="G2844" t="s">
        <v>4317</v>
      </c>
      <c r="H2844" t="s">
        <v>4316</v>
      </c>
      <c r="I2844" t="s">
        <v>4782</v>
      </c>
      <c r="J2844" t="s">
        <v>4783</v>
      </c>
      <c r="K2844" t="s">
        <v>4978</v>
      </c>
      <c r="L2844" t="s">
        <v>4979</v>
      </c>
      <c r="M2844" s="14">
        <v>42186</v>
      </c>
    </row>
    <row r="2845" spans="1:13" x14ac:dyDescent="0.25">
      <c r="A2845" t="s">
        <v>6294</v>
      </c>
      <c r="B2845" t="s">
        <v>7656</v>
      </c>
      <c r="C2845" t="s">
        <v>7662</v>
      </c>
      <c r="D2845" s="13">
        <v>42040</v>
      </c>
      <c r="E2845" t="s">
        <v>12</v>
      </c>
      <c r="F2845" t="s">
        <v>6295</v>
      </c>
      <c r="G2845" t="s">
        <v>4317</v>
      </c>
      <c r="H2845" t="s">
        <v>4316</v>
      </c>
      <c r="I2845" t="s">
        <v>4782</v>
      </c>
      <c r="J2845" t="s">
        <v>4783</v>
      </c>
      <c r="K2845" t="s">
        <v>4978</v>
      </c>
      <c r="L2845" t="s">
        <v>4979</v>
      </c>
      <c r="M2845" s="14">
        <v>42186</v>
      </c>
    </row>
    <row r="2846" spans="1:13" x14ac:dyDescent="0.25">
      <c r="A2846" t="s">
        <v>6296</v>
      </c>
      <c r="B2846" t="s">
        <v>7656</v>
      </c>
      <c r="C2846" t="s">
        <v>7662</v>
      </c>
      <c r="D2846" s="13">
        <v>42040</v>
      </c>
      <c r="E2846" t="s">
        <v>12</v>
      </c>
      <c r="F2846" t="s">
        <v>6297</v>
      </c>
      <c r="G2846" t="s">
        <v>4317</v>
      </c>
      <c r="H2846" t="s">
        <v>4316</v>
      </c>
      <c r="I2846" t="s">
        <v>4782</v>
      </c>
      <c r="J2846" t="s">
        <v>4783</v>
      </c>
      <c r="K2846" t="s">
        <v>4978</v>
      </c>
      <c r="L2846" t="s">
        <v>4979</v>
      </c>
      <c r="M2846" s="14">
        <v>42186</v>
      </c>
    </row>
    <row r="2847" spans="1:13" x14ac:dyDescent="0.25">
      <c r="A2847" t="s">
        <v>6298</v>
      </c>
      <c r="B2847" t="s">
        <v>7656</v>
      </c>
      <c r="C2847" t="s">
        <v>7662</v>
      </c>
      <c r="D2847" s="13">
        <v>42040</v>
      </c>
      <c r="E2847" t="s">
        <v>12</v>
      </c>
      <c r="F2847" t="s">
        <v>6299</v>
      </c>
      <c r="G2847" t="s">
        <v>4317</v>
      </c>
      <c r="H2847" t="s">
        <v>4316</v>
      </c>
      <c r="I2847" t="s">
        <v>4782</v>
      </c>
      <c r="J2847" t="s">
        <v>4783</v>
      </c>
      <c r="K2847" t="s">
        <v>4978</v>
      </c>
      <c r="L2847" t="s">
        <v>4979</v>
      </c>
      <c r="M2847" s="14">
        <v>42186</v>
      </c>
    </row>
    <row r="2848" spans="1:13" x14ac:dyDescent="0.25">
      <c r="A2848" t="s">
        <v>6300</v>
      </c>
      <c r="B2848" t="s">
        <v>7656</v>
      </c>
      <c r="C2848" t="s">
        <v>7662</v>
      </c>
      <c r="D2848" s="13">
        <v>42040</v>
      </c>
      <c r="E2848" t="s">
        <v>12</v>
      </c>
      <c r="F2848" t="s">
        <v>6301</v>
      </c>
      <c r="G2848" t="s">
        <v>4317</v>
      </c>
      <c r="H2848" t="s">
        <v>4316</v>
      </c>
      <c r="I2848" t="s">
        <v>4782</v>
      </c>
      <c r="J2848" t="s">
        <v>4783</v>
      </c>
      <c r="K2848" t="s">
        <v>4978</v>
      </c>
      <c r="L2848" t="s">
        <v>4979</v>
      </c>
      <c r="M2848" s="14">
        <v>42186</v>
      </c>
    </row>
    <row r="2849" spans="1:13" x14ac:dyDescent="0.25">
      <c r="A2849" t="s">
        <v>6302</v>
      </c>
      <c r="B2849" t="s">
        <v>7656</v>
      </c>
      <c r="C2849" t="s">
        <v>7662</v>
      </c>
      <c r="D2849" s="13">
        <v>42040</v>
      </c>
      <c r="E2849" t="s">
        <v>12</v>
      </c>
      <c r="F2849" t="s">
        <v>6303</v>
      </c>
      <c r="G2849" t="s">
        <v>4317</v>
      </c>
      <c r="H2849" t="s">
        <v>4316</v>
      </c>
      <c r="I2849" t="s">
        <v>4782</v>
      </c>
      <c r="J2849" t="s">
        <v>4783</v>
      </c>
      <c r="K2849" t="s">
        <v>4978</v>
      </c>
      <c r="L2849" t="s">
        <v>4979</v>
      </c>
      <c r="M2849" s="14">
        <v>42186</v>
      </c>
    </row>
    <row r="2850" spans="1:13" x14ac:dyDescent="0.25">
      <c r="A2850" t="s">
        <v>6304</v>
      </c>
      <c r="B2850" t="s">
        <v>7656</v>
      </c>
      <c r="C2850" t="s">
        <v>7662</v>
      </c>
      <c r="D2850" s="13">
        <v>42040</v>
      </c>
      <c r="E2850" t="s">
        <v>12</v>
      </c>
      <c r="F2850" t="s">
        <v>6305</v>
      </c>
      <c r="G2850" t="s">
        <v>4317</v>
      </c>
      <c r="H2850" t="s">
        <v>4316</v>
      </c>
      <c r="I2850" t="s">
        <v>4782</v>
      </c>
      <c r="J2850" t="s">
        <v>4783</v>
      </c>
      <c r="K2850" t="s">
        <v>4978</v>
      </c>
      <c r="L2850" t="s">
        <v>4979</v>
      </c>
      <c r="M2850" s="14">
        <v>42186</v>
      </c>
    </row>
    <row r="2851" spans="1:13" x14ac:dyDescent="0.25">
      <c r="A2851" t="s">
        <v>6306</v>
      </c>
      <c r="B2851" t="s">
        <v>7656</v>
      </c>
      <c r="C2851" t="s">
        <v>7662</v>
      </c>
      <c r="D2851" s="13">
        <v>42040</v>
      </c>
      <c r="E2851" t="s">
        <v>12</v>
      </c>
      <c r="F2851" t="s">
        <v>6307</v>
      </c>
      <c r="G2851" t="s">
        <v>4317</v>
      </c>
      <c r="H2851" t="s">
        <v>4316</v>
      </c>
      <c r="I2851" t="s">
        <v>4782</v>
      </c>
      <c r="J2851" t="s">
        <v>4783</v>
      </c>
      <c r="K2851" t="s">
        <v>4978</v>
      </c>
      <c r="L2851" t="s">
        <v>4979</v>
      </c>
      <c r="M2851" s="14">
        <v>42186</v>
      </c>
    </row>
    <row r="2852" spans="1:13" x14ac:dyDescent="0.25">
      <c r="A2852" t="s">
        <v>6308</v>
      </c>
      <c r="B2852" t="s">
        <v>7656</v>
      </c>
      <c r="C2852" t="s">
        <v>7662</v>
      </c>
      <c r="D2852" s="13">
        <v>42040</v>
      </c>
      <c r="E2852" t="s">
        <v>12</v>
      </c>
      <c r="F2852" t="s">
        <v>6309</v>
      </c>
      <c r="G2852" t="s">
        <v>4317</v>
      </c>
      <c r="H2852" t="s">
        <v>4316</v>
      </c>
      <c r="I2852" t="s">
        <v>4782</v>
      </c>
      <c r="J2852" t="s">
        <v>4783</v>
      </c>
      <c r="K2852" t="s">
        <v>4978</v>
      </c>
      <c r="L2852" t="s">
        <v>4979</v>
      </c>
      <c r="M2852" s="14">
        <v>42186</v>
      </c>
    </row>
    <row r="2853" spans="1:13" x14ac:dyDescent="0.25">
      <c r="A2853" t="s">
        <v>6310</v>
      </c>
      <c r="B2853" t="s">
        <v>7656</v>
      </c>
      <c r="C2853" t="s">
        <v>7662</v>
      </c>
      <c r="D2853" s="13">
        <v>42040</v>
      </c>
      <c r="E2853" t="s">
        <v>12</v>
      </c>
      <c r="F2853" t="s">
        <v>6311</v>
      </c>
      <c r="G2853" t="s">
        <v>4317</v>
      </c>
      <c r="H2853" t="s">
        <v>4316</v>
      </c>
      <c r="I2853" t="s">
        <v>4782</v>
      </c>
      <c r="J2853" t="s">
        <v>4783</v>
      </c>
      <c r="K2853" t="s">
        <v>4978</v>
      </c>
      <c r="L2853" t="s">
        <v>4979</v>
      </c>
      <c r="M2853" s="14">
        <v>42186</v>
      </c>
    </row>
    <row r="2854" spans="1:13" x14ac:dyDescent="0.25">
      <c r="A2854" t="s">
        <v>6312</v>
      </c>
      <c r="B2854" t="s">
        <v>7656</v>
      </c>
      <c r="C2854" t="s">
        <v>7662</v>
      </c>
      <c r="D2854" s="13">
        <v>42040</v>
      </c>
      <c r="E2854" t="s">
        <v>12</v>
      </c>
      <c r="F2854" t="s">
        <v>6313</v>
      </c>
      <c r="G2854" t="s">
        <v>4317</v>
      </c>
      <c r="H2854" t="s">
        <v>4316</v>
      </c>
      <c r="I2854" t="s">
        <v>4782</v>
      </c>
      <c r="J2854" t="s">
        <v>4783</v>
      </c>
      <c r="K2854" t="s">
        <v>4978</v>
      </c>
      <c r="L2854" t="s">
        <v>4979</v>
      </c>
      <c r="M2854" s="14">
        <v>42186</v>
      </c>
    </row>
    <row r="2855" spans="1:13" x14ac:dyDescent="0.25">
      <c r="A2855" t="s">
        <v>6314</v>
      </c>
      <c r="B2855" t="s">
        <v>7656</v>
      </c>
      <c r="C2855" t="s">
        <v>7662</v>
      </c>
      <c r="D2855" s="13">
        <v>42040</v>
      </c>
      <c r="E2855" t="s">
        <v>12</v>
      </c>
      <c r="F2855" t="s">
        <v>6315</v>
      </c>
      <c r="G2855" t="s">
        <v>4317</v>
      </c>
      <c r="H2855" t="s">
        <v>4316</v>
      </c>
      <c r="I2855" t="s">
        <v>4782</v>
      </c>
      <c r="J2855" t="s">
        <v>4783</v>
      </c>
      <c r="K2855" t="s">
        <v>4978</v>
      </c>
      <c r="L2855" t="s">
        <v>4979</v>
      </c>
      <c r="M2855" s="14">
        <v>42186</v>
      </c>
    </row>
    <row r="2856" spans="1:13" x14ac:dyDescent="0.25">
      <c r="A2856" t="s">
        <v>6316</v>
      </c>
      <c r="B2856" t="s">
        <v>7656</v>
      </c>
      <c r="C2856" t="s">
        <v>7662</v>
      </c>
      <c r="D2856" s="13">
        <v>42040</v>
      </c>
      <c r="E2856" t="s">
        <v>12</v>
      </c>
      <c r="F2856" t="s">
        <v>6317</v>
      </c>
      <c r="G2856" t="s">
        <v>4317</v>
      </c>
      <c r="H2856" t="s">
        <v>4316</v>
      </c>
      <c r="I2856" t="s">
        <v>4782</v>
      </c>
      <c r="J2856" t="s">
        <v>4783</v>
      </c>
      <c r="K2856" t="s">
        <v>4978</v>
      </c>
      <c r="L2856" t="s">
        <v>4979</v>
      </c>
      <c r="M2856" s="14">
        <v>42186</v>
      </c>
    </row>
    <row r="2857" spans="1:13" x14ac:dyDescent="0.25">
      <c r="A2857" t="s">
        <v>6318</v>
      </c>
      <c r="B2857" t="s">
        <v>7656</v>
      </c>
      <c r="C2857" t="s">
        <v>7662</v>
      </c>
      <c r="D2857" s="13">
        <v>42040</v>
      </c>
      <c r="E2857" t="s">
        <v>12</v>
      </c>
      <c r="F2857" t="s">
        <v>6319</v>
      </c>
      <c r="G2857" t="s">
        <v>4317</v>
      </c>
      <c r="H2857" t="s">
        <v>4316</v>
      </c>
      <c r="I2857" t="s">
        <v>4782</v>
      </c>
      <c r="J2857" t="s">
        <v>4783</v>
      </c>
      <c r="K2857" t="s">
        <v>4978</v>
      </c>
      <c r="L2857" t="s">
        <v>4979</v>
      </c>
      <c r="M2857" s="14">
        <v>42186</v>
      </c>
    </row>
    <row r="2858" spans="1:13" x14ac:dyDescent="0.25">
      <c r="A2858" t="s">
        <v>6320</v>
      </c>
      <c r="B2858" t="s">
        <v>7656</v>
      </c>
      <c r="C2858" t="s">
        <v>7662</v>
      </c>
      <c r="D2858" s="13">
        <v>42040</v>
      </c>
      <c r="E2858" t="s">
        <v>12</v>
      </c>
      <c r="F2858" t="s">
        <v>6321</v>
      </c>
      <c r="G2858" t="s">
        <v>4317</v>
      </c>
      <c r="H2858" t="s">
        <v>4316</v>
      </c>
      <c r="I2858" t="s">
        <v>4782</v>
      </c>
      <c r="J2858" t="s">
        <v>4783</v>
      </c>
      <c r="K2858" t="s">
        <v>4978</v>
      </c>
      <c r="L2858" t="s">
        <v>4979</v>
      </c>
      <c r="M2858" s="14">
        <v>42186</v>
      </c>
    </row>
    <row r="2859" spans="1:13" x14ac:dyDescent="0.25">
      <c r="A2859" t="s">
        <v>6322</v>
      </c>
      <c r="B2859" t="s">
        <v>7656</v>
      </c>
      <c r="C2859" t="s">
        <v>7662</v>
      </c>
      <c r="D2859" s="13">
        <v>42040</v>
      </c>
      <c r="E2859" t="s">
        <v>12</v>
      </c>
      <c r="F2859" t="s">
        <v>6323</v>
      </c>
      <c r="G2859" t="s">
        <v>4317</v>
      </c>
      <c r="H2859" t="s">
        <v>4316</v>
      </c>
      <c r="I2859" t="s">
        <v>4782</v>
      </c>
      <c r="J2859" t="s">
        <v>4783</v>
      </c>
      <c r="K2859" t="s">
        <v>4978</v>
      </c>
      <c r="L2859" t="s">
        <v>4979</v>
      </c>
      <c r="M2859" s="14">
        <v>42186</v>
      </c>
    </row>
    <row r="2860" spans="1:13" x14ac:dyDescent="0.25">
      <c r="A2860" t="s">
        <v>6324</v>
      </c>
      <c r="B2860" t="s">
        <v>7656</v>
      </c>
      <c r="C2860" t="s">
        <v>7662</v>
      </c>
      <c r="D2860" s="13">
        <v>42040</v>
      </c>
      <c r="E2860" t="s">
        <v>12</v>
      </c>
      <c r="F2860" t="s">
        <v>6325</v>
      </c>
      <c r="G2860" t="s">
        <v>4317</v>
      </c>
      <c r="H2860" t="s">
        <v>4316</v>
      </c>
      <c r="I2860" t="s">
        <v>4782</v>
      </c>
      <c r="J2860" t="s">
        <v>4783</v>
      </c>
      <c r="K2860" t="s">
        <v>4978</v>
      </c>
      <c r="L2860" t="s">
        <v>4979</v>
      </c>
      <c r="M2860" s="14">
        <v>42186</v>
      </c>
    </row>
    <row r="2861" spans="1:13" x14ac:dyDescent="0.25">
      <c r="A2861" t="s">
        <v>6326</v>
      </c>
      <c r="B2861" t="s">
        <v>7656</v>
      </c>
      <c r="C2861" t="s">
        <v>7662</v>
      </c>
      <c r="D2861" s="13">
        <v>42040</v>
      </c>
      <c r="E2861" t="s">
        <v>12</v>
      </c>
      <c r="F2861" t="s">
        <v>6327</v>
      </c>
      <c r="G2861" t="s">
        <v>4317</v>
      </c>
      <c r="H2861" t="s">
        <v>4316</v>
      </c>
      <c r="I2861" t="s">
        <v>4782</v>
      </c>
      <c r="J2861" t="s">
        <v>4783</v>
      </c>
      <c r="K2861" t="s">
        <v>4978</v>
      </c>
      <c r="L2861" t="s">
        <v>4979</v>
      </c>
      <c r="M2861" s="14">
        <v>42186</v>
      </c>
    </row>
    <row r="2862" spans="1:13" x14ac:dyDescent="0.25">
      <c r="A2862" t="s">
        <v>6328</v>
      </c>
      <c r="B2862" t="s">
        <v>7656</v>
      </c>
      <c r="C2862" t="s">
        <v>7662</v>
      </c>
      <c r="D2862" s="13">
        <v>42040</v>
      </c>
      <c r="E2862" t="s">
        <v>12</v>
      </c>
      <c r="F2862" t="s">
        <v>6329</v>
      </c>
      <c r="G2862" t="s">
        <v>4317</v>
      </c>
      <c r="H2862" t="s">
        <v>4316</v>
      </c>
      <c r="I2862" t="s">
        <v>4782</v>
      </c>
      <c r="J2862" t="s">
        <v>4783</v>
      </c>
      <c r="K2862" t="s">
        <v>4978</v>
      </c>
      <c r="L2862" t="s">
        <v>4979</v>
      </c>
      <c r="M2862" s="14">
        <v>42186</v>
      </c>
    </row>
    <row r="2863" spans="1:13" x14ac:dyDescent="0.25">
      <c r="A2863" t="s">
        <v>6330</v>
      </c>
      <c r="B2863" t="s">
        <v>7656</v>
      </c>
      <c r="C2863" t="s">
        <v>7662</v>
      </c>
      <c r="D2863" s="13">
        <v>42040</v>
      </c>
      <c r="E2863" t="s">
        <v>12</v>
      </c>
      <c r="F2863" t="s">
        <v>6331</v>
      </c>
      <c r="G2863" t="s">
        <v>4317</v>
      </c>
      <c r="H2863" t="s">
        <v>4316</v>
      </c>
      <c r="I2863" t="s">
        <v>4782</v>
      </c>
      <c r="J2863" t="s">
        <v>4783</v>
      </c>
      <c r="K2863" t="s">
        <v>4978</v>
      </c>
      <c r="L2863" t="s">
        <v>4979</v>
      </c>
      <c r="M2863" s="14">
        <v>42186</v>
      </c>
    </row>
    <row r="2864" spans="1:13" x14ac:dyDescent="0.25">
      <c r="A2864" t="s">
        <v>6332</v>
      </c>
      <c r="B2864" t="s">
        <v>7656</v>
      </c>
      <c r="C2864" t="s">
        <v>7662</v>
      </c>
      <c r="D2864" s="13">
        <v>42040</v>
      </c>
      <c r="E2864" t="s">
        <v>12</v>
      </c>
      <c r="F2864" t="s">
        <v>6333</v>
      </c>
      <c r="G2864" t="s">
        <v>4317</v>
      </c>
      <c r="H2864" t="s">
        <v>4316</v>
      </c>
      <c r="I2864" t="s">
        <v>4782</v>
      </c>
      <c r="J2864" t="s">
        <v>4783</v>
      </c>
      <c r="K2864" t="s">
        <v>4978</v>
      </c>
      <c r="L2864" t="s">
        <v>4979</v>
      </c>
      <c r="M2864" s="14">
        <v>42186</v>
      </c>
    </row>
    <row r="2865" spans="1:13" x14ac:dyDescent="0.25">
      <c r="A2865" t="s">
        <v>6334</v>
      </c>
      <c r="B2865" t="s">
        <v>7656</v>
      </c>
      <c r="C2865" t="s">
        <v>7662</v>
      </c>
      <c r="D2865" s="13">
        <v>42040</v>
      </c>
      <c r="E2865" t="s">
        <v>12</v>
      </c>
      <c r="F2865" t="s">
        <v>6335</v>
      </c>
      <c r="G2865" t="s">
        <v>4317</v>
      </c>
      <c r="H2865" t="s">
        <v>4316</v>
      </c>
      <c r="I2865" t="s">
        <v>4782</v>
      </c>
      <c r="J2865" t="s">
        <v>4783</v>
      </c>
      <c r="K2865" t="s">
        <v>4978</v>
      </c>
      <c r="L2865" t="s">
        <v>4979</v>
      </c>
      <c r="M2865" s="14">
        <v>42186</v>
      </c>
    </row>
    <row r="2866" spans="1:13" x14ac:dyDescent="0.25">
      <c r="A2866" t="s">
        <v>6336</v>
      </c>
      <c r="B2866" t="s">
        <v>7656</v>
      </c>
      <c r="C2866" t="s">
        <v>7662</v>
      </c>
      <c r="D2866" s="13">
        <v>42040</v>
      </c>
      <c r="E2866" t="s">
        <v>12</v>
      </c>
      <c r="F2866" t="s">
        <v>6337</v>
      </c>
      <c r="G2866" t="s">
        <v>4317</v>
      </c>
      <c r="H2866" t="s">
        <v>4316</v>
      </c>
      <c r="I2866" t="s">
        <v>4782</v>
      </c>
      <c r="J2866" t="s">
        <v>4783</v>
      </c>
      <c r="K2866" t="s">
        <v>4978</v>
      </c>
      <c r="L2866" t="s">
        <v>4979</v>
      </c>
      <c r="M2866" s="14">
        <v>42186</v>
      </c>
    </row>
    <row r="2867" spans="1:13" x14ac:dyDescent="0.25">
      <c r="A2867" t="s">
        <v>6338</v>
      </c>
      <c r="B2867" t="s">
        <v>7656</v>
      </c>
      <c r="C2867" t="s">
        <v>7662</v>
      </c>
      <c r="D2867" s="13">
        <v>42040</v>
      </c>
      <c r="E2867" t="s">
        <v>12</v>
      </c>
      <c r="F2867" t="s">
        <v>6339</v>
      </c>
      <c r="G2867" t="s">
        <v>4317</v>
      </c>
      <c r="H2867" t="s">
        <v>4316</v>
      </c>
      <c r="I2867" t="s">
        <v>4782</v>
      </c>
      <c r="J2867" t="s">
        <v>4783</v>
      </c>
      <c r="K2867" t="s">
        <v>4978</v>
      </c>
      <c r="L2867" t="s">
        <v>4979</v>
      </c>
      <c r="M2867" s="14">
        <v>42186</v>
      </c>
    </row>
    <row r="2868" spans="1:13" x14ac:dyDescent="0.25">
      <c r="A2868" t="s">
        <v>6340</v>
      </c>
      <c r="B2868" t="s">
        <v>7656</v>
      </c>
      <c r="C2868" t="s">
        <v>7662</v>
      </c>
      <c r="D2868" s="13">
        <v>42040</v>
      </c>
      <c r="E2868" t="s">
        <v>12</v>
      </c>
      <c r="F2868" t="s">
        <v>6341</v>
      </c>
      <c r="G2868" t="s">
        <v>4317</v>
      </c>
      <c r="H2868" t="s">
        <v>4316</v>
      </c>
      <c r="I2868" t="s">
        <v>4782</v>
      </c>
      <c r="J2868" t="s">
        <v>4783</v>
      </c>
      <c r="K2868" t="s">
        <v>4978</v>
      </c>
      <c r="L2868" t="s">
        <v>4979</v>
      </c>
      <c r="M2868" s="14">
        <v>42186</v>
      </c>
    </row>
    <row r="2869" spans="1:13" x14ac:dyDescent="0.25">
      <c r="A2869" t="s">
        <v>6342</v>
      </c>
      <c r="B2869" t="s">
        <v>7656</v>
      </c>
      <c r="C2869" t="s">
        <v>7662</v>
      </c>
      <c r="D2869" s="13">
        <v>42040</v>
      </c>
      <c r="E2869" t="s">
        <v>12</v>
      </c>
      <c r="F2869" t="s">
        <v>6343</v>
      </c>
      <c r="G2869" t="s">
        <v>4317</v>
      </c>
      <c r="H2869" t="s">
        <v>4316</v>
      </c>
      <c r="I2869" t="s">
        <v>4782</v>
      </c>
      <c r="J2869" t="s">
        <v>4783</v>
      </c>
      <c r="K2869" t="s">
        <v>4978</v>
      </c>
      <c r="L2869" t="s">
        <v>4979</v>
      </c>
      <c r="M2869" s="14">
        <v>42186</v>
      </c>
    </row>
    <row r="2870" spans="1:13" x14ac:dyDescent="0.25">
      <c r="A2870" t="s">
        <v>6344</v>
      </c>
      <c r="B2870" t="s">
        <v>7656</v>
      </c>
      <c r="C2870" t="s">
        <v>7662</v>
      </c>
      <c r="D2870" s="13">
        <v>42040</v>
      </c>
      <c r="E2870" t="s">
        <v>12</v>
      </c>
      <c r="F2870" t="s">
        <v>6345</v>
      </c>
      <c r="G2870" t="s">
        <v>4317</v>
      </c>
      <c r="H2870" t="s">
        <v>4316</v>
      </c>
      <c r="I2870" t="s">
        <v>4782</v>
      </c>
      <c r="J2870" t="s">
        <v>4783</v>
      </c>
      <c r="K2870" t="s">
        <v>4978</v>
      </c>
      <c r="L2870" t="s">
        <v>4979</v>
      </c>
      <c r="M2870" s="14">
        <v>42186</v>
      </c>
    </row>
    <row r="2871" spans="1:13" x14ac:dyDescent="0.25">
      <c r="A2871" t="s">
        <v>6346</v>
      </c>
      <c r="B2871" t="s">
        <v>7656</v>
      </c>
      <c r="C2871" t="s">
        <v>7662</v>
      </c>
      <c r="D2871" s="13">
        <v>42040</v>
      </c>
      <c r="E2871" t="s">
        <v>12</v>
      </c>
      <c r="F2871" t="s">
        <v>6347</v>
      </c>
      <c r="G2871" t="s">
        <v>4317</v>
      </c>
      <c r="H2871" t="s">
        <v>4316</v>
      </c>
      <c r="I2871" t="s">
        <v>4782</v>
      </c>
      <c r="J2871" t="s">
        <v>4783</v>
      </c>
      <c r="K2871" t="s">
        <v>4978</v>
      </c>
      <c r="L2871" t="s">
        <v>4979</v>
      </c>
      <c r="M2871" s="14">
        <v>42186</v>
      </c>
    </row>
    <row r="2872" spans="1:13" x14ac:dyDescent="0.25">
      <c r="A2872" t="s">
        <v>6348</v>
      </c>
      <c r="B2872" t="s">
        <v>7656</v>
      </c>
      <c r="C2872" t="s">
        <v>7662</v>
      </c>
      <c r="D2872" s="13">
        <v>42040</v>
      </c>
      <c r="E2872" t="s">
        <v>12</v>
      </c>
      <c r="F2872" t="s">
        <v>6349</v>
      </c>
      <c r="G2872" t="s">
        <v>4317</v>
      </c>
      <c r="H2872" t="s">
        <v>4316</v>
      </c>
      <c r="I2872" t="s">
        <v>4782</v>
      </c>
      <c r="J2872" t="s">
        <v>4783</v>
      </c>
      <c r="K2872" t="s">
        <v>4978</v>
      </c>
      <c r="L2872" t="s">
        <v>4979</v>
      </c>
      <c r="M2872" s="14">
        <v>42186</v>
      </c>
    </row>
    <row r="2873" spans="1:13" x14ac:dyDescent="0.25">
      <c r="A2873" t="s">
        <v>6350</v>
      </c>
      <c r="B2873" t="s">
        <v>7656</v>
      </c>
      <c r="C2873" t="s">
        <v>7662</v>
      </c>
      <c r="D2873" s="13">
        <v>42040</v>
      </c>
      <c r="E2873" t="s">
        <v>12</v>
      </c>
      <c r="F2873" t="s">
        <v>6351</v>
      </c>
      <c r="G2873" t="s">
        <v>4317</v>
      </c>
      <c r="H2873" t="s">
        <v>4316</v>
      </c>
      <c r="I2873" t="s">
        <v>4782</v>
      </c>
      <c r="J2873" t="s">
        <v>4783</v>
      </c>
      <c r="K2873" t="s">
        <v>4978</v>
      </c>
      <c r="L2873" t="s">
        <v>4979</v>
      </c>
      <c r="M2873" s="14">
        <v>42186</v>
      </c>
    </row>
    <row r="2874" spans="1:13" x14ac:dyDescent="0.25">
      <c r="A2874" t="s">
        <v>6352</v>
      </c>
      <c r="B2874" t="s">
        <v>7656</v>
      </c>
      <c r="C2874" t="s">
        <v>7662</v>
      </c>
      <c r="D2874" s="13">
        <v>42040</v>
      </c>
      <c r="E2874" t="s">
        <v>12</v>
      </c>
      <c r="F2874" t="s">
        <v>6353</v>
      </c>
      <c r="G2874" t="s">
        <v>4317</v>
      </c>
      <c r="H2874" t="s">
        <v>4316</v>
      </c>
      <c r="I2874" t="s">
        <v>4782</v>
      </c>
      <c r="J2874" t="s">
        <v>4783</v>
      </c>
      <c r="K2874" t="s">
        <v>4978</v>
      </c>
      <c r="L2874" t="s">
        <v>4979</v>
      </c>
      <c r="M2874" s="14">
        <v>42186</v>
      </c>
    </row>
    <row r="2875" spans="1:13" x14ac:dyDescent="0.25">
      <c r="A2875" t="s">
        <v>6354</v>
      </c>
      <c r="B2875" t="s">
        <v>7656</v>
      </c>
      <c r="C2875" t="s">
        <v>7662</v>
      </c>
      <c r="D2875" s="13">
        <v>42040</v>
      </c>
      <c r="E2875" t="s">
        <v>12</v>
      </c>
      <c r="F2875" t="s">
        <v>6355</v>
      </c>
      <c r="G2875" t="s">
        <v>4317</v>
      </c>
      <c r="H2875" t="s">
        <v>4316</v>
      </c>
      <c r="I2875" t="s">
        <v>4782</v>
      </c>
      <c r="J2875" t="s">
        <v>4783</v>
      </c>
      <c r="K2875" t="s">
        <v>4978</v>
      </c>
      <c r="L2875" t="s">
        <v>4979</v>
      </c>
      <c r="M2875" s="14">
        <v>42186</v>
      </c>
    </row>
    <row r="2876" spans="1:13" x14ac:dyDescent="0.25">
      <c r="A2876" t="s">
        <v>6356</v>
      </c>
      <c r="B2876" t="s">
        <v>7656</v>
      </c>
      <c r="C2876" t="s">
        <v>7662</v>
      </c>
      <c r="D2876" s="13">
        <v>42040</v>
      </c>
      <c r="E2876" t="s">
        <v>12</v>
      </c>
      <c r="F2876" t="s">
        <v>6357</v>
      </c>
      <c r="G2876" t="s">
        <v>4317</v>
      </c>
      <c r="H2876" t="s">
        <v>4316</v>
      </c>
      <c r="I2876" t="s">
        <v>4782</v>
      </c>
      <c r="J2876" t="s">
        <v>4783</v>
      </c>
      <c r="K2876" t="s">
        <v>4978</v>
      </c>
      <c r="L2876" t="s">
        <v>4979</v>
      </c>
      <c r="M2876" s="14">
        <v>42186</v>
      </c>
    </row>
    <row r="2877" spans="1:13" x14ac:dyDescent="0.25">
      <c r="A2877" t="s">
        <v>6358</v>
      </c>
      <c r="B2877" t="s">
        <v>7656</v>
      </c>
      <c r="C2877" t="s">
        <v>7662</v>
      </c>
      <c r="D2877" s="13">
        <v>42040</v>
      </c>
      <c r="E2877" t="s">
        <v>12</v>
      </c>
      <c r="F2877" t="s">
        <v>6359</v>
      </c>
      <c r="G2877" t="s">
        <v>4317</v>
      </c>
      <c r="H2877" t="s">
        <v>4316</v>
      </c>
      <c r="I2877" t="s">
        <v>4782</v>
      </c>
      <c r="J2877" t="s">
        <v>4783</v>
      </c>
      <c r="K2877" t="s">
        <v>4978</v>
      </c>
      <c r="L2877" t="s">
        <v>4979</v>
      </c>
      <c r="M2877" s="14">
        <v>42186</v>
      </c>
    </row>
    <row r="2878" spans="1:13" x14ac:dyDescent="0.25">
      <c r="A2878" t="s">
        <v>6360</v>
      </c>
      <c r="B2878" t="s">
        <v>7656</v>
      </c>
      <c r="C2878" t="s">
        <v>7662</v>
      </c>
      <c r="D2878" s="13">
        <v>42040</v>
      </c>
      <c r="E2878" t="s">
        <v>12</v>
      </c>
      <c r="F2878" t="s">
        <v>6361</v>
      </c>
      <c r="G2878" t="s">
        <v>4317</v>
      </c>
      <c r="H2878" t="s">
        <v>4316</v>
      </c>
      <c r="I2878" t="s">
        <v>4782</v>
      </c>
      <c r="J2878" t="s">
        <v>4783</v>
      </c>
      <c r="K2878" t="s">
        <v>4978</v>
      </c>
      <c r="L2878" t="s">
        <v>4979</v>
      </c>
      <c r="M2878" s="14">
        <v>42186</v>
      </c>
    </row>
    <row r="2879" spans="1:13" x14ac:dyDescent="0.25">
      <c r="A2879" t="s">
        <v>6362</v>
      </c>
      <c r="B2879" t="s">
        <v>7656</v>
      </c>
      <c r="C2879" t="s">
        <v>7662</v>
      </c>
      <c r="D2879" s="13">
        <v>42040</v>
      </c>
      <c r="E2879" t="s">
        <v>12</v>
      </c>
      <c r="F2879" t="s">
        <v>6363</v>
      </c>
      <c r="G2879" t="s">
        <v>4317</v>
      </c>
      <c r="H2879" t="s">
        <v>4316</v>
      </c>
      <c r="I2879" t="s">
        <v>4782</v>
      </c>
      <c r="J2879" t="s">
        <v>4783</v>
      </c>
      <c r="K2879" t="s">
        <v>4978</v>
      </c>
      <c r="L2879" t="s">
        <v>4979</v>
      </c>
      <c r="M2879" s="14">
        <v>42186</v>
      </c>
    </row>
    <row r="2880" spans="1:13" x14ac:dyDescent="0.25">
      <c r="A2880" t="s">
        <v>6364</v>
      </c>
      <c r="B2880" t="s">
        <v>7656</v>
      </c>
      <c r="C2880" t="s">
        <v>7662</v>
      </c>
      <c r="D2880" s="13">
        <v>42040</v>
      </c>
      <c r="E2880" t="s">
        <v>12</v>
      </c>
      <c r="F2880" t="s">
        <v>6365</v>
      </c>
      <c r="G2880" t="s">
        <v>4317</v>
      </c>
      <c r="H2880" t="s">
        <v>4316</v>
      </c>
      <c r="I2880" t="s">
        <v>4782</v>
      </c>
      <c r="J2880" t="s">
        <v>4783</v>
      </c>
      <c r="K2880" t="s">
        <v>4802</v>
      </c>
      <c r="L2880" t="s">
        <v>4803</v>
      </c>
      <c r="M2880" s="14">
        <v>42186</v>
      </c>
    </row>
    <row r="2881" spans="1:13" x14ac:dyDescent="0.25">
      <c r="A2881" t="s">
        <v>6366</v>
      </c>
      <c r="B2881" t="s">
        <v>7656</v>
      </c>
      <c r="C2881" t="s">
        <v>7662</v>
      </c>
      <c r="D2881" s="13">
        <v>42040</v>
      </c>
      <c r="E2881" t="s">
        <v>12</v>
      </c>
      <c r="F2881" t="s">
        <v>6367</v>
      </c>
      <c r="G2881" t="s">
        <v>4317</v>
      </c>
      <c r="H2881" t="s">
        <v>4316</v>
      </c>
      <c r="I2881" t="s">
        <v>4782</v>
      </c>
      <c r="J2881" t="s">
        <v>4783</v>
      </c>
      <c r="K2881" t="s">
        <v>4802</v>
      </c>
      <c r="L2881" t="s">
        <v>4803</v>
      </c>
      <c r="M2881" s="14">
        <v>42186</v>
      </c>
    </row>
    <row r="2882" spans="1:13" x14ac:dyDescent="0.25">
      <c r="A2882" t="s">
        <v>6368</v>
      </c>
      <c r="B2882" t="s">
        <v>7656</v>
      </c>
      <c r="C2882" t="s">
        <v>7662</v>
      </c>
      <c r="D2882" s="13">
        <v>42040</v>
      </c>
      <c r="E2882" t="s">
        <v>12</v>
      </c>
      <c r="F2882" t="s">
        <v>6369</v>
      </c>
      <c r="G2882" t="s">
        <v>4317</v>
      </c>
      <c r="H2882" t="s">
        <v>4316</v>
      </c>
      <c r="I2882" t="s">
        <v>4782</v>
      </c>
      <c r="J2882" t="s">
        <v>4783</v>
      </c>
      <c r="K2882" t="s">
        <v>6370</v>
      </c>
      <c r="L2882" t="s">
        <v>6371</v>
      </c>
      <c r="M2882" s="14">
        <v>42186</v>
      </c>
    </row>
    <row r="2883" spans="1:13" x14ac:dyDescent="0.25">
      <c r="A2883" t="s">
        <v>6372</v>
      </c>
      <c r="B2883" t="s">
        <v>7656</v>
      </c>
      <c r="C2883" t="s">
        <v>7662</v>
      </c>
      <c r="D2883" s="13">
        <v>42040</v>
      </c>
      <c r="E2883" t="s">
        <v>12</v>
      </c>
      <c r="F2883" t="s">
        <v>6373</v>
      </c>
      <c r="G2883" t="s">
        <v>4317</v>
      </c>
      <c r="H2883" t="s">
        <v>4316</v>
      </c>
      <c r="I2883" t="s">
        <v>4782</v>
      </c>
      <c r="J2883" t="s">
        <v>4783</v>
      </c>
      <c r="K2883" t="s">
        <v>6370</v>
      </c>
      <c r="L2883" t="s">
        <v>6371</v>
      </c>
      <c r="M2883" s="14">
        <v>42186</v>
      </c>
    </row>
    <row r="2884" spans="1:13" x14ac:dyDescent="0.25">
      <c r="A2884" t="s">
        <v>6374</v>
      </c>
      <c r="B2884" t="s">
        <v>7656</v>
      </c>
      <c r="C2884" t="s">
        <v>7662</v>
      </c>
      <c r="D2884" s="13">
        <v>42040</v>
      </c>
      <c r="E2884" t="s">
        <v>12</v>
      </c>
      <c r="F2884" t="s">
        <v>6375</v>
      </c>
      <c r="G2884" t="s">
        <v>4317</v>
      </c>
      <c r="H2884" t="s">
        <v>4316</v>
      </c>
      <c r="I2884" t="s">
        <v>4782</v>
      </c>
      <c r="J2884" t="s">
        <v>4783</v>
      </c>
      <c r="K2884" t="s">
        <v>6370</v>
      </c>
      <c r="L2884" t="s">
        <v>6371</v>
      </c>
      <c r="M2884" s="14">
        <v>42186</v>
      </c>
    </row>
    <row r="2885" spans="1:13" x14ac:dyDescent="0.25">
      <c r="A2885" t="s">
        <v>6376</v>
      </c>
      <c r="B2885" t="s">
        <v>7656</v>
      </c>
      <c r="C2885" t="s">
        <v>7662</v>
      </c>
      <c r="D2885" s="13">
        <v>42040</v>
      </c>
      <c r="E2885" t="s">
        <v>12</v>
      </c>
      <c r="F2885" t="s">
        <v>6377</v>
      </c>
      <c r="G2885" t="s">
        <v>4317</v>
      </c>
      <c r="H2885" t="s">
        <v>4316</v>
      </c>
      <c r="I2885" t="s">
        <v>4782</v>
      </c>
      <c r="J2885" t="s">
        <v>4783</v>
      </c>
      <c r="K2885" t="s">
        <v>6370</v>
      </c>
      <c r="L2885" t="s">
        <v>6371</v>
      </c>
      <c r="M2885" s="14">
        <v>42186</v>
      </c>
    </row>
    <row r="2886" spans="1:13" x14ac:dyDescent="0.25">
      <c r="A2886" t="s">
        <v>6378</v>
      </c>
      <c r="B2886" t="s">
        <v>7656</v>
      </c>
      <c r="C2886" t="s">
        <v>7662</v>
      </c>
      <c r="D2886" s="13">
        <v>42040</v>
      </c>
      <c r="E2886" t="s">
        <v>12</v>
      </c>
      <c r="F2886" t="s">
        <v>6379</v>
      </c>
      <c r="G2886" t="s">
        <v>4317</v>
      </c>
      <c r="H2886" t="s">
        <v>4316</v>
      </c>
      <c r="I2886" t="s">
        <v>4782</v>
      </c>
      <c r="J2886" t="s">
        <v>4783</v>
      </c>
      <c r="K2886" t="s">
        <v>6370</v>
      </c>
      <c r="L2886" t="s">
        <v>6371</v>
      </c>
      <c r="M2886" s="14">
        <v>42186</v>
      </c>
    </row>
    <row r="2887" spans="1:13" x14ac:dyDescent="0.25">
      <c r="A2887" t="s">
        <v>6380</v>
      </c>
      <c r="B2887" t="s">
        <v>7656</v>
      </c>
      <c r="C2887" t="s">
        <v>7662</v>
      </c>
      <c r="D2887" s="13">
        <v>42040</v>
      </c>
      <c r="E2887" t="s">
        <v>12</v>
      </c>
      <c r="F2887" t="s">
        <v>6381</v>
      </c>
      <c r="G2887" t="s">
        <v>4317</v>
      </c>
      <c r="H2887" t="s">
        <v>4316</v>
      </c>
      <c r="I2887" t="s">
        <v>4782</v>
      </c>
      <c r="J2887" t="s">
        <v>4783</v>
      </c>
      <c r="K2887" t="s">
        <v>6370</v>
      </c>
      <c r="L2887" t="s">
        <v>6371</v>
      </c>
      <c r="M2887" s="14">
        <v>42186</v>
      </c>
    </row>
    <row r="2888" spans="1:13" x14ac:dyDescent="0.25">
      <c r="A2888" t="s">
        <v>6382</v>
      </c>
      <c r="B2888" t="s">
        <v>7656</v>
      </c>
      <c r="C2888" t="s">
        <v>7662</v>
      </c>
      <c r="D2888" s="13">
        <v>42040</v>
      </c>
      <c r="E2888" t="s">
        <v>12</v>
      </c>
      <c r="F2888" t="s">
        <v>6383</v>
      </c>
      <c r="G2888" t="s">
        <v>4317</v>
      </c>
      <c r="H2888" t="s">
        <v>4316</v>
      </c>
      <c r="I2888" t="s">
        <v>4782</v>
      </c>
      <c r="J2888" t="s">
        <v>4783</v>
      </c>
      <c r="K2888" t="s">
        <v>6370</v>
      </c>
      <c r="L2888" t="s">
        <v>6371</v>
      </c>
      <c r="M2888" s="14">
        <v>42186</v>
      </c>
    </row>
    <row r="2889" spans="1:13" x14ac:dyDescent="0.25">
      <c r="A2889" t="s">
        <v>6384</v>
      </c>
      <c r="B2889" t="s">
        <v>7656</v>
      </c>
      <c r="C2889" t="s">
        <v>7662</v>
      </c>
      <c r="D2889" s="13">
        <v>42040</v>
      </c>
      <c r="E2889" t="s">
        <v>12</v>
      </c>
      <c r="F2889" t="s">
        <v>3845</v>
      </c>
      <c r="G2889" t="s">
        <v>4317</v>
      </c>
      <c r="H2889" t="s">
        <v>4316</v>
      </c>
      <c r="I2889" t="s">
        <v>4782</v>
      </c>
      <c r="J2889" t="s">
        <v>4783</v>
      </c>
      <c r="K2889" t="s">
        <v>6370</v>
      </c>
      <c r="L2889" t="s">
        <v>6371</v>
      </c>
      <c r="M2889" s="14">
        <v>42186</v>
      </c>
    </row>
    <row r="2890" spans="1:13" x14ac:dyDescent="0.25">
      <c r="A2890" t="s">
        <v>6385</v>
      </c>
      <c r="B2890" t="s">
        <v>7656</v>
      </c>
      <c r="C2890" t="s">
        <v>7662</v>
      </c>
      <c r="D2890" s="13">
        <v>42040</v>
      </c>
      <c r="E2890" t="s">
        <v>12</v>
      </c>
      <c r="F2890" t="s">
        <v>6386</v>
      </c>
      <c r="G2890" t="s">
        <v>4317</v>
      </c>
      <c r="H2890" t="s">
        <v>4316</v>
      </c>
      <c r="I2890" t="s">
        <v>4782</v>
      </c>
      <c r="J2890" t="s">
        <v>4783</v>
      </c>
      <c r="K2890" t="s">
        <v>6370</v>
      </c>
      <c r="L2890" t="s">
        <v>6371</v>
      </c>
      <c r="M2890" s="14">
        <v>42186</v>
      </c>
    </row>
    <row r="2891" spans="1:13" x14ac:dyDescent="0.25">
      <c r="A2891" t="s">
        <v>6387</v>
      </c>
      <c r="B2891" t="s">
        <v>7656</v>
      </c>
      <c r="C2891" t="s">
        <v>7662</v>
      </c>
      <c r="D2891" s="13">
        <v>42040</v>
      </c>
      <c r="E2891" t="s">
        <v>12</v>
      </c>
      <c r="F2891" t="s">
        <v>6388</v>
      </c>
      <c r="G2891" t="s">
        <v>4317</v>
      </c>
      <c r="H2891" t="s">
        <v>4316</v>
      </c>
      <c r="I2891" t="s">
        <v>4782</v>
      </c>
      <c r="J2891" t="s">
        <v>4783</v>
      </c>
      <c r="K2891" t="s">
        <v>6370</v>
      </c>
      <c r="L2891" t="s">
        <v>6371</v>
      </c>
      <c r="M2891" s="14">
        <v>42186</v>
      </c>
    </row>
    <row r="2892" spans="1:13" x14ac:dyDescent="0.25">
      <c r="A2892" t="s">
        <v>6389</v>
      </c>
      <c r="B2892" t="s">
        <v>7656</v>
      </c>
      <c r="C2892" t="s">
        <v>7662</v>
      </c>
      <c r="D2892" s="13">
        <v>42276</v>
      </c>
      <c r="E2892" t="s">
        <v>12</v>
      </c>
      <c r="F2892" t="s">
        <v>6390</v>
      </c>
      <c r="G2892" t="s">
        <v>4317</v>
      </c>
      <c r="H2892" t="s">
        <v>4316</v>
      </c>
      <c r="I2892" t="s">
        <v>6391</v>
      </c>
      <c r="J2892" t="s">
        <v>6392</v>
      </c>
      <c r="K2892" t="s">
        <v>6393</v>
      </c>
      <c r="L2892" t="s">
        <v>6394</v>
      </c>
      <c r="M2892" s="14">
        <v>42186</v>
      </c>
    </row>
    <row r="2893" spans="1:13" x14ac:dyDescent="0.25">
      <c r="A2893" t="s">
        <v>6395</v>
      </c>
      <c r="B2893" t="s">
        <v>7656</v>
      </c>
      <c r="C2893" t="s">
        <v>7662</v>
      </c>
      <c r="D2893" s="13">
        <v>42276</v>
      </c>
      <c r="E2893" t="s">
        <v>12</v>
      </c>
      <c r="F2893" t="s">
        <v>6396</v>
      </c>
      <c r="G2893" t="s">
        <v>4317</v>
      </c>
      <c r="H2893" t="s">
        <v>4316</v>
      </c>
      <c r="I2893" t="s">
        <v>6391</v>
      </c>
      <c r="J2893" t="s">
        <v>6392</v>
      </c>
      <c r="K2893" t="s">
        <v>6393</v>
      </c>
      <c r="L2893" t="s">
        <v>6394</v>
      </c>
      <c r="M2893" s="14">
        <v>42186</v>
      </c>
    </row>
    <row r="2894" spans="1:13" x14ac:dyDescent="0.25">
      <c r="A2894" t="s">
        <v>6397</v>
      </c>
      <c r="B2894" t="s">
        <v>7656</v>
      </c>
      <c r="C2894" t="s">
        <v>7662</v>
      </c>
      <c r="D2894" s="13">
        <v>42276</v>
      </c>
      <c r="E2894" t="s">
        <v>12</v>
      </c>
      <c r="F2894" t="s">
        <v>6398</v>
      </c>
      <c r="G2894" t="s">
        <v>4317</v>
      </c>
      <c r="H2894" t="s">
        <v>4316</v>
      </c>
      <c r="I2894" t="s">
        <v>6391</v>
      </c>
      <c r="J2894" t="s">
        <v>6392</v>
      </c>
      <c r="K2894" t="s">
        <v>6393</v>
      </c>
      <c r="L2894" t="s">
        <v>6394</v>
      </c>
      <c r="M2894" s="14">
        <v>42186</v>
      </c>
    </row>
    <row r="2895" spans="1:13" x14ac:dyDescent="0.25">
      <c r="A2895" t="s">
        <v>6399</v>
      </c>
      <c r="B2895" t="s">
        <v>7656</v>
      </c>
      <c r="C2895" t="s">
        <v>7662</v>
      </c>
      <c r="D2895" s="13">
        <v>42276</v>
      </c>
      <c r="E2895" t="s">
        <v>12</v>
      </c>
      <c r="F2895" t="s">
        <v>6400</v>
      </c>
      <c r="G2895" t="s">
        <v>4317</v>
      </c>
      <c r="H2895" t="s">
        <v>4316</v>
      </c>
      <c r="I2895" t="s">
        <v>6391</v>
      </c>
      <c r="J2895" t="s">
        <v>6392</v>
      </c>
      <c r="K2895" t="s">
        <v>6393</v>
      </c>
      <c r="L2895" t="s">
        <v>6394</v>
      </c>
      <c r="M2895" s="14">
        <v>42186</v>
      </c>
    </row>
    <row r="2896" spans="1:13" x14ac:dyDescent="0.25">
      <c r="A2896" t="s">
        <v>6401</v>
      </c>
      <c r="B2896" t="s">
        <v>7656</v>
      </c>
      <c r="C2896" t="s">
        <v>7662</v>
      </c>
      <c r="D2896" s="13">
        <v>42276</v>
      </c>
      <c r="E2896" t="s">
        <v>12</v>
      </c>
      <c r="F2896" t="s">
        <v>6402</v>
      </c>
      <c r="G2896" t="s">
        <v>4317</v>
      </c>
      <c r="H2896" t="s">
        <v>4316</v>
      </c>
      <c r="I2896" t="s">
        <v>6391</v>
      </c>
      <c r="J2896" t="s">
        <v>6392</v>
      </c>
      <c r="K2896" t="s">
        <v>6393</v>
      </c>
      <c r="L2896" t="s">
        <v>6394</v>
      </c>
      <c r="M2896" s="14">
        <v>42186</v>
      </c>
    </row>
    <row r="2897" spans="1:13" x14ac:dyDescent="0.25">
      <c r="A2897" t="s">
        <v>6403</v>
      </c>
      <c r="B2897" t="s">
        <v>7656</v>
      </c>
      <c r="C2897" t="s">
        <v>7662</v>
      </c>
      <c r="D2897" s="13">
        <v>42276</v>
      </c>
      <c r="E2897" t="s">
        <v>12</v>
      </c>
      <c r="F2897" t="s">
        <v>6404</v>
      </c>
      <c r="G2897" t="s">
        <v>4317</v>
      </c>
      <c r="H2897" t="s">
        <v>4316</v>
      </c>
      <c r="I2897" t="s">
        <v>6391</v>
      </c>
      <c r="J2897" t="s">
        <v>6392</v>
      </c>
      <c r="K2897" t="s">
        <v>6393</v>
      </c>
      <c r="L2897" t="s">
        <v>6394</v>
      </c>
      <c r="M2897" s="14">
        <v>42186</v>
      </c>
    </row>
    <row r="2898" spans="1:13" x14ac:dyDescent="0.25">
      <c r="A2898" t="s">
        <v>6405</v>
      </c>
      <c r="B2898" t="s">
        <v>7656</v>
      </c>
      <c r="C2898" t="s">
        <v>7662</v>
      </c>
      <c r="D2898" s="13">
        <v>42276</v>
      </c>
      <c r="E2898" t="s">
        <v>12</v>
      </c>
      <c r="F2898" t="s">
        <v>6406</v>
      </c>
      <c r="G2898" t="s">
        <v>4317</v>
      </c>
      <c r="H2898" t="s">
        <v>4316</v>
      </c>
      <c r="I2898" t="s">
        <v>6391</v>
      </c>
      <c r="J2898" t="s">
        <v>6392</v>
      </c>
      <c r="K2898" t="s">
        <v>6393</v>
      </c>
      <c r="L2898" t="s">
        <v>6394</v>
      </c>
      <c r="M2898" s="14">
        <v>42186</v>
      </c>
    </row>
    <row r="2899" spans="1:13" x14ac:dyDescent="0.25">
      <c r="A2899" t="s">
        <v>6407</v>
      </c>
      <c r="B2899" t="s">
        <v>7656</v>
      </c>
      <c r="C2899" t="s">
        <v>7662</v>
      </c>
      <c r="D2899" s="13">
        <v>42276</v>
      </c>
      <c r="E2899" t="s">
        <v>12</v>
      </c>
      <c r="F2899" t="s">
        <v>6408</v>
      </c>
      <c r="G2899" t="s">
        <v>4317</v>
      </c>
      <c r="H2899" t="s">
        <v>4316</v>
      </c>
      <c r="I2899" t="s">
        <v>6391</v>
      </c>
      <c r="J2899" t="s">
        <v>6392</v>
      </c>
      <c r="K2899" t="s">
        <v>6393</v>
      </c>
      <c r="L2899" t="s">
        <v>6394</v>
      </c>
      <c r="M2899" s="14">
        <v>42186</v>
      </c>
    </row>
    <row r="2900" spans="1:13" x14ac:dyDescent="0.25">
      <c r="A2900" t="s">
        <v>6409</v>
      </c>
      <c r="B2900" t="s">
        <v>7656</v>
      </c>
      <c r="C2900" t="s">
        <v>7662</v>
      </c>
      <c r="D2900" s="13">
        <v>42276</v>
      </c>
      <c r="E2900" t="s">
        <v>12</v>
      </c>
      <c r="F2900" t="s">
        <v>6410</v>
      </c>
      <c r="G2900" t="s">
        <v>4317</v>
      </c>
      <c r="H2900" t="s">
        <v>4316</v>
      </c>
      <c r="I2900" t="s">
        <v>6391</v>
      </c>
      <c r="J2900" t="s">
        <v>6392</v>
      </c>
      <c r="K2900" t="s">
        <v>6393</v>
      </c>
      <c r="L2900" t="s">
        <v>6394</v>
      </c>
      <c r="M2900" s="14">
        <v>42186</v>
      </c>
    </row>
    <row r="2901" spans="1:13" x14ac:dyDescent="0.25">
      <c r="A2901" t="s">
        <v>6411</v>
      </c>
      <c r="B2901" t="s">
        <v>7656</v>
      </c>
      <c r="C2901" t="s">
        <v>7662</v>
      </c>
      <c r="D2901" s="13">
        <v>42276</v>
      </c>
      <c r="E2901" t="s">
        <v>12</v>
      </c>
      <c r="F2901" t="s">
        <v>6412</v>
      </c>
      <c r="G2901" t="s">
        <v>4317</v>
      </c>
      <c r="H2901" t="s">
        <v>4316</v>
      </c>
      <c r="I2901" t="s">
        <v>6391</v>
      </c>
      <c r="J2901" t="s">
        <v>6392</v>
      </c>
      <c r="K2901" t="s">
        <v>6393</v>
      </c>
      <c r="L2901" t="s">
        <v>6394</v>
      </c>
      <c r="M2901" s="14">
        <v>42186</v>
      </c>
    </row>
    <row r="2902" spans="1:13" x14ac:dyDescent="0.25">
      <c r="A2902" t="s">
        <v>6413</v>
      </c>
      <c r="B2902" t="s">
        <v>7656</v>
      </c>
      <c r="C2902" t="s">
        <v>7662</v>
      </c>
      <c r="D2902" s="13">
        <v>42276</v>
      </c>
      <c r="E2902" t="s">
        <v>12</v>
      </c>
      <c r="F2902" t="s">
        <v>6414</v>
      </c>
      <c r="G2902" t="s">
        <v>4317</v>
      </c>
      <c r="H2902" t="s">
        <v>4316</v>
      </c>
      <c r="I2902" t="s">
        <v>6391</v>
      </c>
      <c r="J2902" t="s">
        <v>6392</v>
      </c>
      <c r="K2902" t="s">
        <v>6393</v>
      </c>
      <c r="L2902" t="s">
        <v>6394</v>
      </c>
      <c r="M2902" s="14">
        <v>42186</v>
      </c>
    </row>
    <row r="2903" spans="1:13" x14ac:dyDescent="0.25">
      <c r="A2903" t="s">
        <v>6415</v>
      </c>
      <c r="B2903" t="s">
        <v>7656</v>
      </c>
      <c r="C2903" t="s">
        <v>7662</v>
      </c>
      <c r="D2903" s="13">
        <v>42199</v>
      </c>
      <c r="E2903" t="s">
        <v>12</v>
      </c>
      <c r="F2903" t="s">
        <v>6416</v>
      </c>
      <c r="G2903" t="s">
        <v>4317</v>
      </c>
      <c r="H2903" t="s">
        <v>4316</v>
      </c>
      <c r="I2903" t="s">
        <v>6391</v>
      </c>
      <c r="J2903" t="s">
        <v>6392</v>
      </c>
      <c r="K2903" t="s">
        <v>6393</v>
      </c>
      <c r="L2903" t="s">
        <v>6394</v>
      </c>
      <c r="M2903" s="14">
        <v>42186</v>
      </c>
    </row>
    <row r="2904" spans="1:13" x14ac:dyDescent="0.25">
      <c r="A2904" t="s">
        <v>6417</v>
      </c>
      <c r="B2904" t="s">
        <v>7656</v>
      </c>
      <c r="C2904" t="s">
        <v>7662</v>
      </c>
      <c r="D2904" s="13">
        <v>42276</v>
      </c>
      <c r="E2904" t="s">
        <v>12</v>
      </c>
      <c r="F2904" t="s">
        <v>6418</v>
      </c>
      <c r="G2904" t="s">
        <v>4317</v>
      </c>
      <c r="H2904" t="s">
        <v>4316</v>
      </c>
      <c r="I2904" t="s">
        <v>6391</v>
      </c>
      <c r="J2904" t="s">
        <v>6392</v>
      </c>
      <c r="K2904" t="s">
        <v>6393</v>
      </c>
      <c r="L2904" t="s">
        <v>6394</v>
      </c>
      <c r="M2904" s="14">
        <v>42186</v>
      </c>
    </row>
    <row r="2905" spans="1:13" x14ac:dyDescent="0.25">
      <c r="A2905" t="s">
        <v>6419</v>
      </c>
      <c r="B2905" t="s">
        <v>7656</v>
      </c>
      <c r="C2905" t="s">
        <v>7662</v>
      </c>
      <c r="D2905" s="13">
        <v>42276</v>
      </c>
      <c r="E2905" t="s">
        <v>12</v>
      </c>
      <c r="F2905" t="s">
        <v>6420</v>
      </c>
      <c r="G2905" t="s">
        <v>4317</v>
      </c>
      <c r="H2905" t="s">
        <v>4316</v>
      </c>
      <c r="I2905" t="s">
        <v>6391</v>
      </c>
      <c r="J2905" t="s">
        <v>6392</v>
      </c>
      <c r="K2905" t="s">
        <v>6393</v>
      </c>
      <c r="L2905" t="s">
        <v>6394</v>
      </c>
      <c r="M2905" s="14">
        <v>42186</v>
      </c>
    </row>
    <row r="2906" spans="1:13" x14ac:dyDescent="0.25">
      <c r="A2906" t="s">
        <v>6421</v>
      </c>
      <c r="B2906" t="s">
        <v>7656</v>
      </c>
      <c r="C2906" t="s">
        <v>7662</v>
      </c>
      <c r="D2906" s="13">
        <v>42276</v>
      </c>
      <c r="E2906" t="s">
        <v>12</v>
      </c>
      <c r="F2906" t="s">
        <v>6422</v>
      </c>
      <c r="G2906" t="s">
        <v>4317</v>
      </c>
      <c r="H2906" t="s">
        <v>4316</v>
      </c>
      <c r="I2906" t="s">
        <v>6391</v>
      </c>
      <c r="J2906" t="s">
        <v>6392</v>
      </c>
      <c r="K2906" t="s">
        <v>6393</v>
      </c>
      <c r="L2906" t="s">
        <v>6394</v>
      </c>
      <c r="M2906" s="14">
        <v>42186</v>
      </c>
    </row>
    <row r="2907" spans="1:13" x14ac:dyDescent="0.25">
      <c r="A2907" t="s">
        <v>6423</v>
      </c>
      <c r="B2907" t="s">
        <v>7656</v>
      </c>
      <c r="C2907" t="s">
        <v>7662</v>
      </c>
      <c r="D2907" s="13">
        <v>42276</v>
      </c>
      <c r="E2907" t="s">
        <v>12</v>
      </c>
      <c r="F2907" t="s">
        <v>6424</v>
      </c>
      <c r="G2907" t="s">
        <v>4317</v>
      </c>
      <c r="H2907" t="s">
        <v>4316</v>
      </c>
      <c r="I2907" t="s">
        <v>6391</v>
      </c>
      <c r="J2907" t="s">
        <v>6392</v>
      </c>
      <c r="K2907" t="s">
        <v>6393</v>
      </c>
      <c r="L2907" t="s">
        <v>6394</v>
      </c>
      <c r="M2907" s="14">
        <v>42186</v>
      </c>
    </row>
    <row r="2908" spans="1:13" x14ac:dyDescent="0.25">
      <c r="A2908" t="s">
        <v>6425</v>
      </c>
      <c r="B2908" t="s">
        <v>7656</v>
      </c>
      <c r="C2908" t="s">
        <v>7662</v>
      </c>
      <c r="D2908" s="13">
        <v>42276</v>
      </c>
      <c r="E2908" t="s">
        <v>12</v>
      </c>
      <c r="F2908" t="s">
        <v>6426</v>
      </c>
      <c r="G2908" t="s">
        <v>4317</v>
      </c>
      <c r="H2908" t="s">
        <v>4316</v>
      </c>
      <c r="I2908" t="s">
        <v>6391</v>
      </c>
      <c r="J2908" t="s">
        <v>6392</v>
      </c>
      <c r="K2908" t="s">
        <v>6393</v>
      </c>
      <c r="L2908" t="s">
        <v>6394</v>
      </c>
      <c r="M2908" s="14">
        <v>42186</v>
      </c>
    </row>
    <row r="2909" spans="1:13" x14ac:dyDescent="0.25">
      <c r="A2909" t="s">
        <v>6427</v>
      </c>
      <c r="B2909" t="s">
        <v>7656</v>
      </c>
      <c r="C2909" t="s">
        <v>7662</v>
      </c>
      <c r="D2909" s="13">
        <v>42276</v>
      </c>
      <c r="E2909" t="s">
        <v>12</v>
      </c>
      <c r="F2909" t="s">
        <v>6428</v>
      </c>
      <c r="G2909" t="s">
        <v>4317</v>
      </c>
      <c r="H2909" t="s">
        <v>4316</v>
      </c>
      <c r="I2909" t="s">
        <v>6391</v>
      </c>
      <c r="J2909" t="s">
        <v>6392</v>
      </c>
      <c r="K2909" t="s">
        <v>6393</v>
      </c>
      <c r="L2909" t="s">
        <v>6394</v>
      </c>
      <c r="M2909" s="14">
        <v>42186</v>
      </c>
    </row>
    <row r="2910" spans="1:13" x14ac:dyDescent="0.25">
      <c r="A2910" t="s">
        <v>6429</v>
      </c>
      <c r="B2910" t="s">
        <v>7656</v>
      </c>
      <c r="C2910" t="s">
        <v>7662</v>
      </c>
      <c r="D2910" s="13">
        <v>42276</v>
      </c>
      <c r="E2910" t="s">
        <v>12</v>
      </c>
      <c r="F2910" t="s">
        <v>6430</v>
      </c>
      <c r="G2910" t="s">
        <v>4317</v>
      </c>
      <c r="H2910" t="s">
        <v>4316</v>
      </c>
      <c r="I2910" t="s">
        <v>6391</v>
      </c>
      <c r="J2910" t="s">
        <v>6392</v>
      </c>
      <c r="K2910" t="s">
        <v>6393</v>
      </c>
      <c r="L2910" t="s">
        <v>6394</v>
      </c>
      <c r="M2910" s="14">
        <v>42186</v>
      </c>
    </row>
    <row r="2911" spans="1:13" x14ac:dyDescent="0.25">
      <c r="A2911" t="s">
        <v>6431</v>
      </c>
      <c r="B2911" t="s">
        <v>7656</v>
      </c>
      <c r="C2911" t="s">
        <v>7662</v>
      </c>
      <c r="D2911" s="13">
        <v>42276</v>
      </c>
      <c r="E2911" t="s">
        <v>12</v>
      </c>
      <c r="F2911" t="s">
        <v>6432</v>
      </c>
      <c r="G2911" t="s">
        <v>4317</v>
      </c>
      <c r="H2911" t="s">
        <v>4316</v>
      </c>
      <c r="I2911" t="s">
        <v>6391</v>
      </c>
      <c r="J2911" t="s">
        <v>6392</v>
      </c>
      <c r="K2911" t="s">
        <v>6393</v>
      </c>
      <c r="L2911" t="s">
        <v>6394</v>
      </c>
      <c r="M2911" s="14">
        <v>42186</v>
      </c>
    </row>
    <row r="2912" spans="1:13" x14ac:dyDescent="0.25">
      <c r="A2912" t="s">
        <v>6433</v>
      </c>
      <c r="B2912" t="s">
        <v>7656</v>
      </c>
      <c r="C2912" t="s">
        <v>7662</v>
      </c>
      <c r="D2912" s="13">
        <v>42276</v>
      </c>
      <c r="E2912" t="s">
        <v>12</v>
      </c>
      <c r="F2912" t="s">
        <v>6434</v>
      </c>
      <c r="G2912" t="s">
        <v>4317</v>
      </c>
      <c r="H2912" t="s">
        <v>4316</v>
      </c>
      <c r="I2912" t="s">
        <v>6391</v>
      </c>
      <c r="J2912" t="s">
        <v>6392</v>
      </c>
      <c r="K2912" t="s">
        <v>6393</v>
      </c>
      <c r="L2912" t="s">
        <v>6394</v>
      </c>
      <c r="M2912" s="14">
        <v>42186</v>
      </c>
    </row>
    <row r="2913" spans="1:13" x14ac:dyDescent="0.25">
      <c r="A2913" t="s">
        <v>6435</v>
      </c>
      <c r="B2913" t="s">
        <v>7656</v>
      </c>
      <c r="C2913" t="s">
        <v>7662</v>
      </c>
      <c r="D2913" s="13">
        <v>42276</v>
      </c>
      <c r="E2913" t="s">
        <v>12</v>
      </c>
      <c r="F2913" t="s">
        <v>6436</v>
      </c>
      <c r="G2913" t="s">
        <v>4317</v>
      </c>
      <c r="H2913" t="s">
        <v>4316</v>
      </c>
      <c r="I2913" t="s">
        <v>6391</v>
      </c>
      <c r="J2913" t="s">
        <v>6392</v>
      </c>
      <c r="K2913" t="s">
        <v>6393</v>
      </c>
      <c r="L2913" t="s">
        <v>6394</v>
      </c>
      <c r="M2913" s="14">
        <v>42186</v>
      </c>
    </row>
    <row r="2914" spans="1:13" x14ac:dyDescent="0.25">
      <c r="A2914" t="s">
        <v>6437</v>
      </c>
      <c r="B2914" t="s">
        <v>7656</v>
      </c>
      <c r="C2914" t="s">
        <v>7662</v>
      </c>
      <c r="D2914" s="13">
        <v>42276</v>
      </c>
      <c r="E2914" t="s">
        <v>12</v>
      </c>
      <c r="F2914" t="s">
        <v>6438</v>
      </c>
      <c r="G2914" t="s">
        <v>4317</v>
      </c>
      <c r="H2914" t="s">
        <v>4316</v>
      </c>
      <c r="I2914" t="s">
        <v>6391</v>
      </c>
      <c r="J2914" t="s">
        <v>6392</v>
      </c>
      <c r="K2914" t="s">
        <v>6393</v>
      </c>
      <c r="L2914" t="s">
        <v>6394</v>
      </c>
      <c r="M2914" s="14">
        <v>42186</v>
      </c>
    </row>
    <row r="2915" spans="1:13" x14ac:dyDescent="0.25">
      <c r="A2915" t="s">
        <v>6439</v>
      </c>
      <c r="B2915" t="s">
        <v>7656</v>
      </c>
      <c r="C2915" t="s">
        <v>7662</v>
      </c>
      <c r="D2915" s="13">
        <v>42276</v>
      </c>
      <c r="E2915" t="s">
        <v>12</v>
      </c>
      <c r="F2915" t="s">
        <v>6440</v>
      </c>
      <c r="G2915" t="s">
        <v>4317</v>
      </c>
      <c r="H2915" t="s">
        <v>4316</v>
      </c>
      <c r="I2915" t="s">
        <v>6391</v>
      </c>
      <c r="J2915" t="s">
        <v>6392</v>
      </c>
      <c r="K2915" t="s">
        <v>6393</v>
      </c>
      <c r="L2915" t="s">
        <v>6394</v>
      </c>
      <c r="M2915" s="14">
        <v>42186</v>
      </c>
    </row>
    <row r="2916" spans="1:13" x14ac:dyDescent="0.25">
      <c r="A2916" t="s">
        <v>6441</v>
      </c>
      <c r="B2916" t="s">
        <v>7656</v>
      </c>
      <c r="C2916" t="s">
        <v>7662</v>
      </c>
      <c r="D2916" s="13">
        <v>42276</v>
      </c>
      <c r="E2916" t="s">
        <v>12</v>
      </c>
      <c r="F2916" t="s">
        <v>6442</v>
      </c>
      <c r="G2916" t="s">
        <v>4317</v>
      </c>
      <c r="H2916" t="s">
        <v>4316</v>
      </c>
      <c r="I2916" t="s">
        <v>6391</v>
      </c>
      <c r="J2916" t="s">
        <v>6392</v>
      </c>
      <c r="K2916" t="s">
        <v>6393</v>
      </c>
      <c r="L2916" t="s">
        <v>6394</v>
      </c>
      <c r="M2916" s="14">
        <v>42186</v>
      </c>
    </row>
    <row r="2917" spans="1:13" x14ac:dyDescent="0.25">
      <c r="A2917" t="s">
        <v>6443</v>
      </c>
      <c r="B2917" t="s">
        <v>7656</v>
      </c>
      <c r="C2917" t="s">
        <v>7662</v>
      </c>
      <c r="D2917" s="13">
        <v>42276</v>
      </c>
      <c r="E2917" t="s">
        <v>12</v>
      </c>
      <c r="F2917" t="s">
        <v>6444</v>
      </c>
      <c r="G2917" t="s">
        <v>4317</v>
      </c>
      <c r="H2917" t="s">
        <v>4316</v>
      </c>
      <c r="I2917" t="s">
        <v>6391</v>
      </c>
      <c r="J2917" t="s">
        <v>6392</v>
      </c>
      <c r="K2917" t="s">
        <v>6393</v>
      </c>
      <c r="L2917" t="s">
        <v>6394</v>
      </c>
      <c r="M2917" s="14">
        <v>42186</v>
      </c>
    </row>
    <row r="2918" spans="1:13" x14ac:dyDescent="0.25">
      <c r="A2918" t="s">
        <v>6445</v>
      </c>
      <c r="B2918" t="s">
        <v>7656</v>
      </c>
      <c r="C2918" t="s">
        <v>7662</v>
      </c>
      <c r="D2918" s="13">
        <v>42276</v>
      </c>
      <c r="E2918" t="s">
        <v>12</v>
      </c>
      <c r="F2918" t="s">
        <v>6446</v>
      </c>
      <c r="G2918" t="s">
        <v>4317</v>
      </c>
      <c r="H2918" t="s">
        <v>4316</v>
      </c>
      <c r="I2918" t="s">
        <v>6391</v>
      </c>
      <c r="J2918" t="s">
        <v>6392</v>
      </c>
      <c r="K2918" t="s">
        <v>6393</v>
      </c>
      <c r="L2918" t="s">
        <v>6394</v>
      </c>
      <c r="M2918" s="14">
        <v>42186</v>
      </c>
    </row>
    <row r="2919" spans="1:13" x14ac:dyDescent="0.25">
      <c r="A2919" t="s">
        <v>6447</v>
      </c>
      <c r="B2919" t="s">
        <v>7656</v>
      </c>
      <c r="C2919" t="s">
        <v>7662</v>
      </c>
      <c r="D2919" s="13">
        <v>42229</v>
      </c>
      <c r="E2919" t="s">
        <v>12</v>
      </c>
      <c r="F2919" t="s">
        <v>6448</v>
      </c>
      <c r="G2919" t="s">
        <v>4317</v>
      </c>
      <c r="H2919" t="s">
        <v>4316</v>
      </c>
      <c r="I2919" t="s">
        <v>6391</v>
      </c>
      <c r="J2919" t="s">
        <v>6392</v>
      </c>
      <c r="K2919" t="s">
        <v>6393</v>
      </c>
      <c r="L2919" t="s">
        <v>6394</v>
      </c>
      <c r="M2919" s="14">
        <v>42186</v>
      </c>
    </row>
    <row r="2920" spans="1:13" x14ac:dyDescent="0.25">
      <c r="A2920" t="s">
        <v>6449</v>
      </c>
      <c r="B2920" t="s">
        <v>7656</v>
      </c>
      <c r="C2920" t="s">
        <v>7662</v>
      </c>
      <c r="D2920" s="13">
        <v>42276</v>
      </c>
      <c r="E2920" t="s">
        <v>12</v>
      </c>
      <c r="F2920" t="s">
        <v>6450</v>
      </c>
      <c r="G2920" t="s">
        <v>4317</v>
      </c>
      <c r="H2920" t="s">
        <v>4316</v>
      </c>
      <c r="I2920" t="s">
        <v>6391</v>
      </c>
      <c r="J2920" t="s">
        <v>6392</v>
      </c>
      <c r="K2920" t="s">
        <v>6393</v>
      </c>
      <c r="L2920" t="s">
        <v>6394</v>
      </c>
      <c r="M2920" s="14">
        <v>42186</v>
      </c>
    </row>
    <row r="2921" spans="1:13" x14ac:dyDescent="0.25">
      <c r="A2921" t="s">
        <v>6451</v>
      </c>
      <c r="B2921" t="s">
        <v>7656</v>
      </c>
      <c r="C2921" t="s">
        <v>7662</v>
      </c>
      <c r="D2921" s="13">
        <v>42276</v>
      </c>
      <c r="E2921" t="s">
        <v>12</v>
      </c>
      <c r="F2921" t="s">
        <v>6452</v>
      </c>
      <c r="G2921" t="s">
        <v>4317</v>
      </c>
      <c r="H2921" t="s">
        <v>4316</v>
      </c>
      <c r="I2921" t="s">
        <v>6391</v>
      </c>
      <c r="J2921" t="s">
        <v>6392</v>
      </c>
      <c r="K2921" t="s">
        <v>6393</v>
      </c>
      <c r="L2921" t="s">
        <v>6394</v>
      </c>
      <c r="M2921" s="14">
        <v>42186</v>
      </c>
    </row>
    <row r="2922" spans="1:13" x14ac:dyDescent="0.25">
      <c r="A2922" t="s">
        <v>6453</v>
      </c>
      <c r="B2922" t="s">
        <v>7656</v>
      </c>
      <c r="C2922" t="s">
        <v>7662</v>
      </c>
      <c r="D2922" s="13">
        <v>42276</v>
      </c>
      <c r="E2922" t="s">
        <v>12</v>
      </c>
      <c r="F2922" t="s">
        <v>6454</v>
      </c>
      <c r="G2922" t="s">
        <v>4317</v>
      </c>
      <c r="H2922" t="s">
        <v>4316</v>
      </c>
      <c r="I2922" t="s">
        <v>6391</v>
      </c>
      <c r="J2922" t="s">
        <v>6392</v>
      </c>
      <c r="K2922" t="s">
        <v>6393</v>
      </c>
      <c r="L2922" t="s">
        <v>6394</v>
      </c>
      <c r="M2922" s="14">
        <v>42186</v>
      </c>
    </row>
    <row r="2923" spans="1:13" x14ac:dyDescent="0.25">
      <c r="A2923" t="s">
        <v>6455</v>
      </c>
      <c r="B2923" t="s">
        <v>7656</v>
      </c>
      <c r="C2923" t="s">
        <v>7662</v>
      </c>
      <c r="D2923" s="13">
        <v>39892</v>
      </c>
      <c r="E2923" t="s">
        <v>12</v>
      </c>
      <c r="F2923" t="s">
        <v>6456</v>
      </c>
      <c r="G2923" t="s">
        <v>4317</v>
      </c>
      <c r="H2923" t="s">
        <v>4316</v>
      </c>
      <c r="I2923" t="s">
        <v>6391</v>
      </c>
      <c r="J2923" t="s">
        <v>6392</v>
      </c>
      <c r="K2923" t="s">
        <v>6393</v>
      </c>
      <c r="L2923" t="s">
        <v>6394</v>
      </c>
      <c r="M2923" s="14">
        <v>42186</v>
      </c>
    </row>
    <row r="2924" spans="1:13" x14ac:dyDescent="0.25">
      <c r="A2924" t="s">
        <v>6457</v>
      </c>
      <c r="B2924" t="s">
        <v>7656</v>
      </c>
      <c r="C2924" t="s">
        <v>7662</v>
      </c>
      <c r="D2924" s="13">
        <v>42276</v>
      </c>
      <c r="E2924" t="s">
        <v>12</v>
      </c>
      <c r="F2924" t="s">
        <v>6458</v>
      </c>
      <c r="G2924" t="s">
        <v>4317</v>
      </c>
      <c r="H2924" t="s">
        <v>4316</v>
      </c>
      <c r="I2924" t="s">
        <v>6391</v>
      </c>
      <c r="J2924" t="s">
        <v>6392</v>
      </c>
      <c r="K2924" t="s">
        <v>6393</v>
      </c>
      <c r="L2924" t="s">
        <v>6394</v>
      </c>
      <c r="M2924" s="14">
        <v>42186</v>
      </c>
    </row>
    <row r="2925" spans="1:13" x14ac:dyDescent="0.25">
      <c r="A2925" t="s">
        <v>2337</v>
      </c>
      <c r="B2925" t="s">
        <v>7656</v>
      </c>
      <c r="C2925" t="s">
        <v>7662</v>
      </c>
      <c r="D2925" s="13">
        <v>42276</v>
      </c>
      <c r="E2925" t="s">
        <v>12</v>
      </c>
      <c r="F2925" t="s">
        <v>6459</v>
      </c>
      <c r="G2925" t="s">
        <v>4317</v>
      </c>
      <c r="H2925" t="s">
        <v>4316</v>
      </c>
      <c r="I2925" t="s">
        <v>6391</v>
      </c>
      <c r="J2925" t="s">
        <v>6392</v>
      </c>
      <c r="K2925" t="s">
        <v>6393</v>
      </c>
      <c r="L2925" t="s">
        <v>6394</v>
      </c>
      <c r="M2925" s="14">
        <v>42186</v>
      </c>
    </row>
    <row r="2926" spans="1:13" x14ac:dyDescent="0.25">
      <c r="A2926" t="s">
        <v>6460</v>
      </c>
      <c r="B2926" t="s">
        <v>7656</v>
      </c>
      <c r="C2926" t="s">
        <v>7662</v>
      </c>
      <c r="D2926" s="13">
        <v>42276</v>
      </c>
      <c r="E2926" t="s">
        <v>12</v>
      </c>
      <c r="F2926" t="s">
        <v>6461</v>
      </c>
      <c r="G2926" t="s">
        <v>4317</v>
      </c>
      <c r="H2926" t="s">
        <v>4316</v>
      </c>
      <c r="I2926" t="s">
        <v>6391</v>
      </c>
      <c r="J2926" t="s">
        <v>6392</v>
      </c>
      <c r="K2926" t="s">
        <v>6393</v>
      </c>
      <c r="L2926" t="s">
        <v>6394</v>
      </c>
      <c r="M2926" s="14">
        <v>42186</v>
      </c>
    </row>
    <row r="2927" spans="1:13" x14ac:dyDescent="0.25">
      <c r="A2927" t="s">
        <v>6462</v>
      </c>
      <c r="B2927" t="s">
        <v>7656</v>
      </c>
      <c r="C2927" t="s">
        <v>7662</v>
      </c>
      <c r="D2927" s="13">
        <v>42276</v>
      </c>
      <c r="E2927" t="s">
        <v>12</v>
      </c>
      <c r="F2927" t="s">
        <v>6463</v>
      </c>
      <c r="G2927" t="s">
        <v>4317</v>
      </c>
      <c r="H2927" t="s">
        <v>4316</v>
      </c>
      <c r="I2927" t="s">
        <v>6391</v>
      </c>
      <c r="J2927" t="s">
        <v>6392</v>
      </c>
      <c r="K2927" t="s">
        <v>6393</v>
      </c>
      <c r="L2927" t="s">
        <v>6394</v>
      </c>
      <c r="M2927" s="14">
        <v>42186</v>
      </c>
    </row>
    <row r="2928" spans="1:13" x14ac:dyDescent="0.25">
      <c r="A2928" t="s">
        <v>6464</v>
      </c>
      <c r="B2928" t="s">
        <v>7656</v>
      </c>
      <c r="C2928" t="s">
        <v>7662</v>
      </c>
      <c r="D2928" s="13">
        <v>42276</v>
      </c>
      <c r="E2928" t="s">
        <v>12</v>
      </c>
      <c r="F2928" t="s">
        <v>6465</v>
      </c>
      <c r="G2928" t="s">
        <v>4317</v>
      </c>
      <c r="H2928" t="s">
        <v>4316</v>
      </c>
      <c r="I2928" t="s">
        <v>6391</v>
      </c>
      <c r="J2928" t="s">
        <v>6392</v>
      </c>
      <c r="K2928" t="s">
        <v>6393</v>
      </c>
      <c r="L2928" t="s">
        <v>6394</v>
      </c>
      <c r="M2928" s="14">
        <v>42186</v>
      </c>
    </row>
    <row r="2929" spans="1:13" x14ac:dyDescent="0.25">
      <c r="A2929" t="s">
        <v>6466</v>
      </c>
      <c r="B2929" t="s">
        <v>7656</v>
      </c>
      <c r="C2929" t="s">
        <v>7662</v>
      </c>
      <c r="D2929" s="13">
        <v>42229</v>
      </c>
      <c r="E2929" t="s">
        <v>12</v>
      </c>
      <c r="F2929" t="s">
        <v>4337</v>
      </c>
      <c r="G2929" t="s">
        <v>4317</v>
      </c>
      <c r="H2929" t="s">
        <v>4316</v>
      </c>
      <c r="I2929" t="s">
        <v>6391</v>
      </c>
      <c r="J2929" t="s">
        <v>6392</v>
      </c>
      <c r="K2929" t="s">
        <v>6393</v>
      </c>
      <c r="L2929" t="s">
        <v>6394</v>
      </c>
      <c r="M2929" s="14">
        <v>42186</v>
      </c>
    </row>
    <row r="2930" spans="1:13" x14ac:dyDescent="0.25">
      <c r="A2930" t="s">
        <v>6467</v>
      </c>
      <c r="B2930" t="s">
        <v>7656</v>
      </c>
      <c r="C2930" t="s">
        <v>7662</v>
      </c>
      <c r="D2930" s="13">
        <v>42229</v>
      </c>
      <c r="E2930" t="s">
        <v>12</v>
      </c>
      <c r="F2930" t="s">
        <v>6468</v>
      </c>
      <c r="G2930" t="s">
        <v>4317</v>
      </c>
      <c r="H2930" t="s">
        <v>4316</v>
      </c>
      <c r="I2930" t="s">
        <v>6391</v>
      </c>
      <c r="J2930" t="s">
        <v>6392</v>
      </c>
      <c r="K2930" t="s">
        <v>6393</v>
      </c>
      <c r="L2930" t="s">
        <v>6394</v>
      </c>
      <c r="M2930" s="14">
        <v>42186</v>
      </c>
    </row>
    <row r="2931" spans="1:13" x14ac:dyDescent="0.25">
      <c r="A2931" t="s">
        <v>6469</v>
      </c>
      <c r="B2931" t="s">
        <v>7656</v>
      </c>
      <c r="C2931" t="s">
        <v>7662</v>
      </c>
      <c r="D2931" s="13">
        <v>42229</v>
      </c>
      <c r="E2931" t="s">
        <v>12</v>
      </c>
      <c r="F2931" t="s">
        <v>6470</v>
      </c>
      <c r="G2931" t="s">
        <v>4317</v>
      </c>
      <c r="H2931" t="s">
        <v>4316</v>
      </c>
      <c r="I2931" t="s">
        <v>6391</v>
      </c>
      <c r="J2931" t="s">
        <v>6392</v>
      </c>
      <c r="K2931" t="s">
        <v>6393</v>
      </c>
      <c r="L2931" t="s">
        <v>6394</v>
      </c>
      <c r="M2931" s="14">
        <v>42186</v>
      </c>
    </row>
    <row r="2932" spans="1:13" x14ac:dyDescent="0.25">
      <c r="A2932" t="s">
        <v>6471</v>
      </c>
      <c r="B2932" t="s">
        <v>7656</v>
      </c>
      <c r="C2932" t="s">
        <v>7662</v>
      </c>
      <c r="D2932" s="13">
        <v>42229</v>
      </c>
      <c r="E2932" t="s">
        <v>12</v>
      </c>
      <c r="F2932" t="s">
        <v>6472</v>
      </c>
      <c r="G2932" t="s">
        <v>4317</v>
      </c>
      <c r="H2932" t="s">
        <v>4316</v>
      </c>
      <c r="I2932" t="s">
        <v>6391</v>
      </c>
      <c r="J2932" t="s">
        <v>6392</v>
      </c>
      <c r="K2932" t="s">
        <v>6473</v>
      </c>
      <c r="L2932" t="s">
        <v>6474</v>
      </c>
      <c r="M2932" s="14">
        <v>42186</v>
      </c>
    </row>
    <row r="2933" spans="1:13" x14ac:dyDescent="0.25">
      <c r="A2933" t="s">
        <v>6475</v>
      </c>
      <c r="B2933" t="s">
        <v>7656</v>
      </c>
      <c r="C2933" t="s">
        <v>7662</v>
      </c>
      <c r="D2933" s="13">
        <v>42229</v>
      </c>
      <c r="E2933" t="s">
        <v>12</v>
      </c>
      <c r="F2933" t="s">
        <v>6476</v>
      </c>
      <c r="G2933" t="s">
        <v>4317</v>
      </c>
      <c r="H2933" t="s">
        <v>4316</v>
      </c>
      <c r="I2933" t="s">
        <v>6391</v>
      </c>
      <c r="J2933" t="s">
        <v>6392</v>
      </c>
      <c r="K2933" t="s">
        <v>6473</v>
      </c>
      <c r="L2933" t="s">
        <v>6474</v>
      </c>
      <c r="M2933" s="14">
        <v>42186</v>
      </c>
    </row>
    <row r="2934" spans="1:13" x14ac:dyDescent="0.25">
      <c r="A2934" t="s">
        <v>6477</v>
      </c>
      <c r="B2934" t="s">
        <v>7656</v>
      </c>
      <c r="C2934" t="s">
        <v>7662</v>
      </c>
      <c r="D2934" s="13">
        <v>42101</v>
      </c>
      <c r="E2934" t="s">
        <v>12</v>
      </c>
      <c r="F2934" t="s">
        <v>6478</v>
      </c>
      <c r="G2934" t="s">
        <v>250</v>
      </c>
      <c r="H2934" t="s">
        <v>251</v>
      </c>
      <c r="I2934" t="s">
        <v>523</v>
      </c>
      <c r="J2934" t="s">
        <v>524</v>
      </c>
      <c r="K2934" t="s">
        <v>6479</v>
      </c>
      <c r="L2934" t="s">
        <v>6480</v>
      </c>
      <c r="M2934" s="14">
        <v>42186</v>
      </c>
    </row>
    <row r="2935" spans="1:13" x14ac:dyDescent="0.25">
      <c r="A2935" t="s">
        <v>6481</v>
      </c>
      <c r="B2935" t="s">
        <v>7656</v>
      </c>
      <c r="C2935" t="s">
        <v>7662</v>
      </c>
      <c r="D2935" s="13">
        <v>42101</v>
      </c>
      <c r="E2935" t="s">
        <v>12</v>
      </c>
      <c r="F2935" t="s">
        <v>6482</v>
      </c>
      <c r="G2935" t="s">
        <v>250</v>
      </c>
      <c r="H2935" t="s">
        <v>251</v>
      </c>
      <c r="I2935" t="s">
        <v>523</v>
      </c>
      <c r="J2935" t="s">
        <v>524</v>
      </c>
      <c r="K2935" t="s">
        <v>6479</v>
      </c>
      <c r="L2935" t="s">
        <v>6480</v>
      </c>
      <c r="M2935" s="14">
        <v>42186</v>
      </c>
    </row>
    <row r="2936" spans="1:13" x14ac:dyDescent="0.25">
      <c r="A2936" t="s">
        <v>6483</v>
      </c>
      <c r="B2936" t="s">
        <v>7656</v>
      </c>
      <c r="C2936" t="s">
        <v>7662</v>
      </c>
      <c r="D2936" s="13">
        <v>42101</v>
      </c>
      <c r="E2936" t="s">
        <v>12</v>
      </c>
      <c r="F2936" t="s">
        <v>6484</v>
      </c>
      <c r="G2936" t="s">
        <v>250</v>
      </c>
      <c r="H2936" t="s">
        <v>251</v>
      </c>
      <c r="I2936" t="s">
        <v>523</v>
      </c>
      <c r="J2936" t="s">
        <v>524</v>
      </c>
      <c r="K2936" t="s">
        <v>6479</v>
      </c>
      <c r="L2936" t="s">
        <v>6480</v>
      </c>
      <c r="M2936" s="14">
        <v>42186</v>
      </c>
    </row>
    <row r="2937" spans="1:13" x14ac:dyDescent="0.25">
      <c r="A2937" t="s">
        <v>6485</v>
      </c>
      <c r="B2937" t="s">
        <v>7656</v>
      </c>
      <c r="C2937" t="s">
        <v>7662</v>
      </c>
      <c r="D2937" s="13">
        <v>42101</v>
      </c>
      <c r="E2937" t="s">
        <v>12</v>
      </c>
      <c r="F2937" t="s">
        <v>6486</v>
      </c>
      <c r="G2937" t="s">
        <v>250</v>
      </c>
      <c r="H2937" t="s">
        <v>251</v>
      </c>
      <c r="I2937" t="s">
        <v>523</v>
      </c>
      <c r="J2937" t="s">
        <v>524</v>
      </c>
      <c r="K2937" t="s">
        <v>6479</v>
      </c>
      <c r="L2937" t="s">
        <v>6480</v>
      </c>
      <c r="M2937" s="14">
        <v>42186</v>
      </c>
    </row>
    <row r="2938" spans="1:13" x14ac:dyDescent="0.25">
      <c r="A2938" t="s">
        <v>6487</v>
      </c>
      <c r="B2938" t="s">
        <v>7656</v>
      </c>
      <c r="C2938" t="s">
        <v>7662</v>
      </c>
      <c r="D2938" s="13">
        <v>42101</v>
      </c>
      <c r="E2938" t="s">
        <v>12</v>
      </c>
      <c r="F2938" t="s">
        <v>6488</v>
      </c>
      <c r="G2938" t="s">
        <v>250</v>
      </c>
      <c r="H2938" t="s">
        <v>251</v>
      </c>
      <c r="I2938" t="s">
        <v>523</v>
      </c>
      <c r="J2938" t="s">
        <v>524</v>
      </c>
      <c r="K2938" t="s">
        <v>6479</v>
      </c>
      <c r="L2938" t="s">
        <v>6480</v>
      </c>
      <c r="M2938" s="14">
        <v>42186</v>
      </c>
    </row>
    <row r="2939" spans="1:13" x14ac:dyDescent="0.25">
      <c r="A2939" t="s">
        <v>6489</v>
      </c>
      <c r="B2939" t="s">
        <v>7656</v>
      </c>
      <c r="C2939" t="s">
        <v>7662</v>
      </c>
      <c r="D2939" s="13">
        <v>42101</v>
      </c>
      <c r="E2939" t="s">
        <v>12</v>
      </c>
      <c r="F2939" t="s">
        <v>6490</v>
      </c>
      <c r="G2939" t="s">
        <v>250</v>
      </c>
      <c r="H2939" t="s">
        <v>251</v>
      </c>
      <c r="I2939" t="s">
        <v>523</v>
      </c>
      <c r="J2939" t="s">
        <v>524</v>
      </c>
      <c r="K2939" t="s">
        <v>6479</v>
      </c>
      <c r="L2939" t="s">
        <v>6480</v>
      </c>
      <c r="M2939" s="14">
        <v>42186</v>
      </c>
    </row>
    <row r="2940" spans="1:13" x14ac:dyDescent="0.25">
      <c r="A2940" t="s">
        <v>6491</v>
      </c>
      <c r="B2940" t="s">
        <v>7656</v>
      </c>
      <c r="C2940" t="s">
        <v>7662</v>
      </c>
      <c r="D2940" s="13">
        <v>42101</v>
      </c>
      <c r="E2940" t="s">
        <v>12</v>
      </c>
      <c r="F2940" t="s">
        <v>6492</v>
      </c>
      <c r="G2940" t="s">
        <v>250</v>
      </c>
      <c r="H2940" t="s">
        <v>251</v>
      </c>
      <c r="I2940" t="s">
        <v>523</v>
      </c>
      <c r="J2940" t="s">
        <v>524</v>
      </c>
      <c r="K2940" t="s">
        <v>6479</v>
      </c>
      <c r="L2940" t="s">
        <v>6480</v>
      </c>
      <c r="M2940" s="14">
        <v>42186</v>
      </c>
    </row>
    <row r="2941" spans="1:13" x14ac:dyDescent="0.25">
      <c r="A2941" t="s">
        <v>6493</v>
      </c>
      <c r="B2941" t="s">
        <v>7656</v>
      </c>
      <c r="C2941" t="s">
        <v>7662</v>
      </c>
      <c r="D2941" s="13">
        <v>42101</v>
      </c>
      <c r="E2941" t="s">
        <v>12</v>
      </c>
      <c r="F2941" t="s">
        <v>6494</v>
      </c>
      <c r="G2941" t="s">
        <v>250</v>
      </c>
      <c r="H2941" t="s">
        <v>251</v>
      </c>
      <c r="I2941" t="s">
        <v>523</v>
      </c>
      <c r="J2941" t="s">
        <v>524</v>
      </c>
      <c r="K2941" t="s">
        <v>6479</v>
      </c>
      <c r="L2941" t="s">
        <v>6480</v>
      </c>
      <c r="M2941" s="14">
        <v>42186</v>
      </c>
    </row>
    <row r="2942" spans="1:13" x14ac:dyDescent="0.25">
      <c r="A2942" t="s">
        <v>6495</v>
      </c>
      <c r="B2942" t="s">
        <v>7656</v>
      </c>
      <c r="C2942" t="s">
        <v>7662</v>
      </c>
      <c r="D2942" s="13">
        <v>42101</v>
      </c>
      <c r="E2942" t="s">
        <v>12</v>
      </c>
      <c r="F2942" t="s">
        <v>6496</v>
      </c>
      <c r="G2942" t="s">
        <v>250</v>
      </c>
      <c r="H2942" t="s">
        <v>251</v>
      </c>
      <c r="I2942" t="s">
        <v>523</v>
      </c>
      <c r="J2942" t="s">
        <v>524</v>
      </c>
      <c r="K2942" t="s">
        <v>6479</v>
      </c>
      <c r="L2942" t="s">
        <v>6480</v>
      </c>
      <c r="M2942" s="14">
        <v>42186</v>
      </c>
    </row>
    <row r="2943" spans="1:13" x14ac:dyDescent="0.25">
      <c r="A2943" t="s">
        <v>6497</v>
      </c>
      <c r="B2943" t="s">
        <v>7656</v>
      </c>
      <c r="C2943" t="s">
        <v>7662</v>
      </c>
      <c r="D2943" s="13">
        <v>40921</v>
      </c>
      <c r="E2943" t="s">
        <v>12</v>
      </c>
      <c r="F2943" t="s">
        <v>6498</v>
      </c>
      <c r="G2943" t="s">
        <v>781</v>
      </c>
      <c r="H2943" t="s">
        <v>782</v>
      </c>
      <c r="I2943" t="s">
        <v>783</v>
      </c>
      <c r="J2943" t="s">
        <v>784</v>
      </c>
      <c r="K2943" t="s">
        <v>785</v>
      </c>
      <c r="L2943" t="s">
        <v>786</v>
      </c>
      <c r="M2943" s="14">
        <v>42186</v>
      </c>
    </row>
    <row r="2944" spans="1:13" x14ac:dyDescent="0.25">
      <c r="A2944" t="s">
        <v>6499</v>
      </c>
      <c r="B2944" t="s">
        <v>7656</v>
      </c>
      <c r="C2944" t="s">
        <v>7662</v>
      </c>
      <c r="D2944" s="13">
        <v>40921</v>
      </c>
      <c r="E2944" t="s">
        <v>12</v>
      </c>
      <c r="F2944" t="s">
        <v>6500</v>
      </c>
      <c r="G2944" t="s">
        <v>250</v>
      </c>
      <c r="H2944" t="s">
        <v>251</v>
      </c>
      <c r="I2944" t="s">
        <v>523</v>
      </c>
      <c r="J2944" t="s">
        <v>524</v>
      </c>
      <c r="K2944" t="s">
        <v>6479</v>
      </c>
      <c r="L2944" t="s">
        <v>6480</v>
      </c>
      <c r="M2944" s="14">
        <v>42186</v>
      </c>
    </row>
    <row r="2945" spans="1:13" x14ac:dyDescent="0.25">
      <c r="A2945" t="s">
        <v>6501</v>
      </c>
      <c r="B2945" t="s">
        <v>7656</v>
      </c>
      <c r="C2945" t="s">
        <v>7662</v>
      </c>
      <c r="D2945" s="13">
        <v>42101</v>
      </c>
      <c r="E2945" t="s">
        <v>12</v>
      </c>
      <c r="F2945" t="s">
        <v>6502</v>
      </c>
      <c r="G2945" t="s">
        <v>250</v>
      </c>
      <c r="H2945" t="s">
        <v>251</v>
      </c>
      <c r="I2945" t="s">
        <v>523</v>
      </c>
      <c r="J2945" t="s">
        <v>524</v>
      </c>
      <c r="K2945" t="s">
        <v>6479</v>
      </c>
      <c r="L2945" t="s">
        <v>6480</v>
      </c>
      <c r="M2945" s="14">
        <v>42186</v>
      </c>
    </row>
    <row r="2946" spans="1:13" x14ac:dyDescent="0.25">
      <c r="A2946" t="s">
        <v>6503</v>
      </c>
      <c r="B2946" t="s">
        <v>7656</v>
      </c>
      <c r="C2946" t="s">
        <v>7662</v>
      </c>
      <c r="D2946" s="13">
        <v>41199</v>
      </c>
      <c r="E2946" t="s">
        <v>12</v>
      </c>
      <c r="F2946" t="s">
        <v>6504</v>
      </c>
      <c r="G2946" t="s">
        <v>250</v>
      </c>
      <c r="H2946" t="s">
        <v>251</v>
      </c>
      <c r="I2946" t="s">
        <v>523</v>
      </c>
      <c r="J2946" t="s">
        <v>524</v>
      </c>
      <c r="K2946" t="s">
        <v>6479</v>
      </c>
      <c r="L2946" t="s">
        <v>6480</v>
      </c>
      <c r="M2946" s="14">
        <v>42186</v>
      </c>
    </row>
    <row r="2947" spans="1:13" x14ac:dyDescent="0.25">
      <c r="A2947" t="s">
        <v>6505</v>
      </c>
      <c r="B2947" t="s">
        <v>7656</v>
      </c>
      <c r="C2947" t="s">
        <v>7662</v>
      </c>
      <c r="D2947" s="13">
        <v>42101</v>
      </c>
      <c r="E2947" t="s">
        <v>12</v>
      </c>
      <c r="F2947" t="s">
        <v>6506</v>
      </c>
      <c r="G2947" t="s">
        <v>250</v>
      </c>
      <c r="H2947" t="s">
        <v>251</v>
      </c>
      <c r="I2947" t="s">
        <v>523</v>
      </c>
      <c r="J2947" t="s">
        <v>524</v>
      </c>
      <c r="K2947" t="s">
        <v>6479</v>
      </c>
      <c r="L2947" t="s">
        <v>6480</v>
      </c>
      <c r="M2947" s="14">
        <v>42186</v>
      </c>
    </row>
    <row r="2948" spans="1:13" x14ac:dyDescent="0.25">
      <c r="A2948" t="s">
        <v>6507</v>
      </c>
      <c r="B2948" t="s">
        <v>7656</v>
      </c>
      <c r="C2948" t="s">
        <v>7662</v>
      </c>
      <c r="D2948" s="13">
        <v>42101</v>
      </c>
      <c r="E2948" t="s">
        <v>12</v>
      </c>
      <c r="F2948" t="s">
        <v>6508</v>
      </c>
      <c r="G2948" t="s">
        <v>250</v>
      </c>
      <c r="H2948" t="s">
        <v>251</v>
      </c>
      <c r="I2948" t="s">
        <v>523</v>
      </c>
      <c r="J2948" t="s">
        <v>524</v>
      </c>
      <c r="K2948" t="s">
        <v>6479</v>
      </c>
      <c r="L2948" t="s">
        <v>6480</v>
      </c>
      <c r="M2948" s="14">
        <v>42186</v>
      </c>
    </row>
    <row r="2949" spans="1:13" x14ac:dyDescent="0.25">
      <c r="A2949" t="s">
        <v>6509</v>
      </c>
      <c r="B2949" t="s">
        <v>7656</v>
      </c>
      <c r="C2949" t="s">
        <v>7662</v>
      </c>
      <c r="D2949" s="13">
        <v>40921</v>
      </c>
      <c r="E2949" t="s">
        <v>12</v>
      </c>
      <c r="F2949" t="s">
        <v>6510</v>
      </c>
      <c r="G2949" t="s">
        <v>250</v>
      </c>
      <c r="H2949" t="s">
        <v>251</v>
      </c>
      <c r="I2949" t="s">
        <v>523</v>
      </c>
      <c r="J2949" t="s">
        <v>524</v>
      </c>
      <c r="K2949" t="s">
        <v>6479</v>
      </c>
      <c r="L2949" t="s">
        <v>6480</v>
      </c>
      <c r="M2949" s="14">
        <v>42186</v>
      </c>
    </row>
    <row r="2950" spans="1:13" x14ac:dyDescent="0.25">
      <c r="A2950" t="s">
        <v>6511</v>
      </c>
      <c r="B2950" t="s">
        <v>7656</v>
      </c>
      <c r="C2950" t="s">
        <v>7662</v>
      </c>
      <c r="D2950" s="13">
        <v>42101</v>
      </c>
      <c r="E2950" t="s">
        <v>12</v>
      </c>
      <c r="F2950" t="s">
        <v>6512</v>
      </c>
      <c r="G2950" t="s">
        <v>250</v>
      </c>
      <c r="H2950" t="s">
        <v>251</v>
      </c>
      <c r="I2950" t="s">
        <v>523</v>
      </c>
      <c r="J2950" t="s">
        <v>524</v>
      </c>
      <c r="K2950" t="s">
        <v>731</v>
      </c>
      <c r="L2950" t="s">
        <v>732</v>
      </c>
      <c r="M2950" s="14">
        <v>42186</v>
      </c>
    </row>
    <row r="2951" spans="1:13" x14ac:dyDescent="0.25">
      <c r="A2951" t="s">
        <v>6513</v>
      </c>
      <c r="B2951" t="s">
        <v>7656</v>
      </c>
      <c r="C2951" t="s">
        <v>7662</v>
      </c>
      <c r="D2951" s="13">
        <v>42101</v>
      </c>
      <c r="E2951" t="s">
        <v>12</v>
      </c>
      <c r="F2951" t="s">
        <v>6502</v>
      </c>
      <c r="G2951" t="s">
        <v>250</v>
      </c>
      <c r="H2951" t="s">
        <v>251</v>
      </c>
      <c r="I2951" t="s">
        <v>523</v>
      </c>
      <c r="J2951" t="s">
        <v>524</v>
      </c>
      <c r="K2951" t="s">
        <v>731</v>
      </c>
      <c r="L2951" t="s">
        <v>732</v>
      </c>
      <c r="M2951" s="14">
        <v>42186</v>
      </c>
    </row>
    <row r="2952" spans="1:13" x14ac:dyDescent="0.25">
      <c r="A2952" t="s">
        <v>6514</v>
      </c>
      <c r="B2952" t="s">
        <v>7656</v>
      </c>
      <c r="C2952" t="s">
        <v>7662</v>
      </c>
      <c r="D2952" s="13">
        <v>39904</v>
      </c>
      <c r="E2952" t="s">
        <v>324</v>
      </c>
      <c r="F2952" t="s">
        <v>6515</v>
      </c>
      <c r="G2952" t="s">
        <v>250</v>
      </c>
      <c r="H2952" t="s">
        <v>251</v>
      </c>
      <c r="I2952" t="s">
        <v>523</v>
      </c>
      <c r="J2952" t="s">
        <v>524</v>
      </c>
      <c r="K2952" t="s">
        <v>731</v>
      </c>
      <c r="L2952" t="s">
        <v>732</v>
      </c>
      <c r="M2952" s="14">
        <v>42186</v>
      </c>
    </row>
    <row r="2953" spans="1:13" x14ac:dyDescent="0.25">
      <c r="A2953" t="s">
        <v>6516</v>
      </c>
      <c r="B2953" t="s">
        <v>7656</v>
      </c>
      <c r="C2953" t="s">
        <v>7662</v>
      </c>
      <c r="D2953" s="13">
        <v>41645</v>
      </c>
      <c r="E2953" t="s">
        <v>12</v>
      </c>
      <c r="F2953" t="s">
        <v>6517</v>
      </c>
      <c r="G2953" t="s">
        <v>250</v>
      </c>
      <c r="H2953" t="s">
        <v>251</v>
      </c>
      <c r="I2953" t="s">
        <v>523</v>
      </c>
      <c r="J2953" t="s">
        <v>524</v>
      </c>
      <c r="K2953" t="s">
        <v>6518</v>
      </c>
      <c r="L2953" t="s">
        <v>6519</v>
      </c>
      <c r="M2953" s="14">
        <v>42186</v>
      </c>
    </row>
    <row r="2954" spans="1:13" x14ac:dyDescent="0.25">
      <c r="A2954" t="s">
        <v>6520</v>
      </c>
      <c r="B2954" t="s">
        <v>7656</v>
      </c>
      <c r="C2954" t="s">
        <v>7662</v>
      </c>
      <c r="D2954" s="13">
        <v>40339</v>
      </c>
      <c r="E2954" t="s">
        <v>12</v>
      </c>
      <c r="F2954" t="s">
        <v>6521</v>
      </c>
      <c r="G2954" t="s">
        <v>250</v>
      </c>
      <c r="H2954" t="s">
        <v>251</v>
      </c>
      <c r="I2954" t="s">
        <v>523</v>
      </c>
      <c r="J2954" t="s">
        <v>524</v>
      </c>
      <c r="K2954" t="s">
        <v>6518</v>
      </c>
      <c r="L2954" t="s">
        <v>6519</v>
      </c>
      <c r="M2954" s="14">
        <v>42186</v>
      </c>
    </row>
    <row r="2955" spans="1:13" x14ac:dyDescent="0.25">
      <c r="A2955" t="s">
        <v>6522</v>
      </c>
      <c r="B2955" t="s">
        <v>7656</v>
      </c>
      <c r="C2955" t="s">
        <v>7662</v>
      </c>
      <c r="D2955" s="13">
        <v>40339</v>
      </c>
      <c r="E2955" t="s">
        <v>12</v>
      </c>
      <c r="F2955" t="s">
        <v>6523</v>
      </c>
      <c r="G2955" t="s">
        <v>250</v>
      </c>
      <c r="H2955" t="s">
        <v>251</v>
      </c>
      <c r="I2955" t="s">
        <v>523</v>
      </c>
      <c r="J2955" t="s">
        <v>524</v>
      </c>
      <c r="K2955" t="s">
        <v>6518</v>
      </c>
      <c r="L2955" t="s">
        <v>6519</v>
      </c>
      <c r="M2955" s="14">
        <v>42186</v>
      </c>
    </row>
    <row r="2956" spans="1:13" x14ac:dyDescent="0.25">
      <c r="A2956" t="s">
        <v>6524</v>
      </c>
      <c r="B2956" t="s">
        <v>7656</v>
      </c>
      <c r="C2956" t="s">
        <v>7662</v>
      </c>
      <c r="D2956" s="13">
        <v>40339</v>
      </c>
      <c r="E2956" t="s">
        <v>12</v>
      </c>
      <c r="F2956" t="s">
        <v>6525</v>
      </c>
      <c r="G2956" t="s">
        <v>250</v>
      </c>
      <c r="H2956" t="s">
        <v>251</v>
      </c>
      <c r="I2956" t="s">
        <v>523</v>
      </c>
      <c r="J2956" t="s">
        <v>524</v>
      </c>
      <c r="K2956" t="s">
        <v>6518</v>
      </c>
      <c r="L2956" t="s">
        <v>6519</v>
      </c>
      <c r="M2956" s="14">
        <v>42186</v>
      </c>
    </row>
    <row r="2957" spans="1:13" x14ac:dyDescent="0.25">
      <c r="A2957" t="s">
        <v>6526</v>
      </c>
      <c r="B2957" t="s">
        <v>7656</v>
      </c>
      <c r="C2957" t="s">
        <v>7662</v>
      </c>
      <c r="D2957" s="13">
        <v>40339</v>
      </c>
      <c r="E2957" t="s">
        <v>12</v>
      </c>
      <c r="F2957" t="s">
        <v>6527</v>
      </c>
      <c r="G2957" t="s">
        <v>250</v>
      </c>
      <c r="H2957" t="s">
        <v>251</v>
      </c>
      <c r="I2957" t="s">
        <v>523</v>
      </c>
      <c r="J2957" t="s">
        <v>524</v>
      </c>
      <c r="K2957" t="s">
        <v>6518</v>
      </c>
      <c r="L2957" t="s">
        <v>6519</v>
      </c>
      <c r="M2957" s="14">
        <v>42186</v>
      </c>
    </row>
    <row r="2958" spans="1:13" x14ac:dyDescent="0.25">
      <c r="A2958" t="s">
        <v>6528</v>
      </c>
      <c r="B2958" t="s">
        <v>7656</v>
      </c>
      <c r="C2958" t="s">
        <v>7662</v>
      </c>
      <c r="D2958" s="13">
        <v>42101</v>
      </c>
      <c r="E2958" t="s">
        <v>12</v>
      </c>
      <c r="F2958" t="s">
        <v>6529</v>
      </c>
      <c r="G2958" t="s">
        <v>250</v>
      </c>
      <c r="H2958" t="s">
        <v>251</v>
      </c>
      <c r="I2958" t="s">
        <v>523</v>
      </c>
      <c r="J2958" t="s">
        <v>524</v>
      </c>
      <c r="K2958" t="s">
        <v>6518</v>
      </c>
      <c r="L2958" t="s">
        <v>6519</v>
      </c>
      <c r="M2958" s="14">
        <v>42186</v>
      </c>
    </row>
    <row r="2959" spans="1:13" x14ac:dyDescent="0.25">
      <c r="A2959" t="s">
        <v>6530</v>
      </c>
      <c r="B2959" t="s">
        <v>7656</v>
      </c>
      <c r="C2959" t="s">
        <v>7662</v>
      </c>
      <c r="D2959" s="13">
        <v>40339</v>
      </c>
      <c r="E2959" t="s">
        <v>12</v>
      </c>
      <c r="F2959" t="s">
        <v>6531</v>
      </c>
      <c r="G2959" t="s">
        <v>250</v>
      </c>
      <c r="H2959" t="s">
        <v>251</v>
      </c>
      <c r="I2959" t="s">
        <v>523</v>
      </c>
      <c r="J2959" t="s">
        <v>524</v>
      </c>
      <c r="K2959" t="s">
        <v>6518</v>
      </c>
      <c r="L2959" t="s">
        <v>6519</v>
      </c>
      <c r="M2959" s="14">
        <v>42186</v>
      </c>
    </row>
    <row r="2960" spans="1:13" x14ac:dyDescent="0.25">
      <c r="A2960" t="s">
        <v>6532</v>
      </c>
      <c r="B2960" t="s">
        <v>7656</v>
      </c>
      <c r="C2960" t="s">
        <v>7662</v>
      </c>
      <c r="D2960" s="13">
        <v>40339</v>
      </c>
      <c r="E2960" t="s">
        <v>12</v>
      </c>
      <c r="F2960" t="s">
        <v>6533</v>
      </c>
      <c r="G2960" t="s">
        <v>250</v>
      </c>
      <c r="H2960" t="s">
        <v>251</v>
      </c>
      <c r="I2960" t="s">
        <v>523</v>
      </c>
      <c r="J2960" t="s">
        <v>524</v>
      </c>
      <c r="K2960" t="s">
        <v>6518</v>
      </c>
      <c r="L2960" t="s">
        <v>6519</v>
      </c>
      <c r="M2960" s="14">
        <v>42186</v>
      </c>
    </row>
    <row r="2961" spans="1:13" x14ac:dyDescent="0.25">
      <c r="A2961" t="s">
        <v>6534</v>
      </c>
      <c r="B2961" t="s">
        <v>7656</v>
      </c>
      <c r="C2961" t="s">
        <v>7662</v>
      </c>
      <c r="D2961" s="13">
        <v>42087</v>
      </c>
      <c r="E2961" t="s">
        <v>12</v>
      </c>
      <c r="F2961" t="s">
        <v>6535</v>
      </c>
      <c r="G2961" t="s">
        <v>250</v>
      </c>
      <c r="H2961" t="s">
        <v>251</v>
      </c>
      <c r="I2961" t="s">
        <v>523</v>
      </c>
      <c r="J2961" t="s">
        <v>524</v>
      </c>
      <c r="K2961" t="s">
        <v>6536</v>
      </c>
      <c r="L2961" t="s">
        <v>6537</v>
      </c>
      <c r="M2961" s="14">
        <v>42186</v>
      </c>
    </row>
    <row r="2962" spans="1:13" x14ac:dyDescent="0.25">
      <c r="A2962" t="s">
        <v>6538</v>
      </c>
      <c r="B2962" t="s">
        <v>7656</v>
      </c>
      <c r="C2962" t="s">
        <v>7662</v>
      </c>
      <c r="D2962" s="13">
        <v>42087</v>
      </c>
      <c r="E2962" t="s">
        <v>12</v>
      </c>
      <c r="F2962" t="s">
        <v>6539</v>
      </c>
      <c r="G2962" t="s">
        <v>250</v>
      </c>
      <c r="H2962" t="s">
        <v>251</v>
      </c>
      <c r="I2962" t="s">
        <v>523</v>
      </c>
      <c r="J2962" t="s">
        <v>524</v>
      </c>
      <c r="K2962" t="s">
        <v>6536</v>
      </c>
      <c r="L2962" t="s">
        <v>6537</v>
      </c>
      <c r="M2962" s="14">
        <v>42186</v>
      </c>
    </row>
    <row r="2963" spans="1:13" x14ac:dyDescent="0.25">
      <c r="A2963" t="s">
        <v>6540</v>
      </c>
      <c r="B2963" t="s">
        <v>7656</v>
      </c>
      <c r="C2963" t="s">
        <v>7662</v>
      </c>
      <c r="D2963" s="13">
        <v>42087</v>
      </c>
      <c r="E2963" t="s">
        <v>12</v>
      </c>
      <c r="F2963" t="s">
        <v>6541</v>
      </c>
      <c r="G2963" t="s">
        <v>250</v>
      </c>
      <c r="H2963" t="s">
        <v>251</v>
      </c>
      <c r="I2963" t="s">
        <v>523</v>
      </c>
      <c r="J2963" t="s">
        <v>524</v>
      </c>
      <c r="K2963" t="s">
        <v>6536</v>
      </c>
      <c r="L2963" t="s">
        <v>6537</v>
      </c>
      <c r="M2963" s="14">
        <v>42186</v>
      </c>
    </row>
    <row r="2964" spans="1:13" x14ac:dyDescent="0.25">
      <c r="A2964" t="s">
        <v>6542</v>
      </c>
      <c r="B2964" t="s">
        <v>7656</v>
      </c>
      <c r="C2964" t="s">
        <v>7662</v>
      </c>
      <c r="D2964" s="13">
        <v>42087</v>
      </c>
      <c r="E2964" t="s">
        <v>12</v>
      </c>
      <c r="F2964" t="s">
        <v>6543</v>
      </c>
      <c r="G2964" t="s">
        <v>250</v>
      </c>
      <c r="H2964" t="s">
        <v>251</v>
      </c>
      <c r="I2964" t="s">
        <v>523</v>
      </c>
      <c r="J2964" t="s">
        <v>524</v>
      </c>
      <c r="K2964" t="s">
        <v>6536</v>
      </c>
      <c r="L2964" t="s">
        <v>6537</v>
      </c>
      <c r="M2964" s="14">
        <v>42186</v>
      </c>
    </row>
    <row r="2965" spans="1:13" x14ac:dyDescent="0.25">
      <c r="A2965" t="s">
        <v>6544</v>
      </c>
      <c r="B2965" t="s">
        <v>7656</v>
      </c>
      <c r="C2965" t="s">
        <v>7662</v>
      </c>
      <c r="D2965" s="13">
        <v>42087</v>
      </c>
      <c r="E2965" t="s">
        <v>12</v>
      </c>
      <c r="F2965" t="s">
        <v>6545</v>
      </c>
      <c r="G2965" t="s">
        <v>250</v>
      </c>
      <c r="H2965" t="s">
        <v>251</v>
      </c>
      <c r="I2965" t="s">
        <v>523</v>
      </c>
      <c r="J2965" t="s">
        <v>524</v>
      </c>
      <c r="K2965" t="s">
        <v>6536</v>
      </c>
      <c r="L2965" t="s">
        <v>6537</v>
      </c>
      <c r="M2965" s="14">
        <v>42186</v>
      </c>
    </row>
    <row r="2966" spans="1:13" x14ac:dyDescent="0.25">
      <c r="A2966" t="s">
        <v>6546</v>
      </c>
      <c r="B2966" t="s">
        <v>7656</v>
      </c>
      <c r="C2966" t="s">
        <v>7662</v>
      </c>
      <c r="D2966" s="13">
        <v>42087</v>
      </c>
      <c r="E2966" t="s">
        <v>12</v>
      </c>
      <c r="F2966" t="s">
        <v>6547</v>
      </c>
      <c r="G2966" t="s">
        <v>250</v>
      </c>
      <c r="H2966" t="s">
        <v>251</v>
      </c>
      <c r="I2966" t="s">
        <v>523</v>
      </c>
      <c r="J2966" t="s">
        <v>524</v>
      </c>
      <c r="K2966" t="s">
        <v>6536</v>
      </c>
      <c r="L2966" t="s">
        <v>6537</v>
      </c>
      <c r="M2966" s="14">
        <v>42186</v>
      </c>
    </row>
    <row r="2967" spans="1:13" x14ac:dyDescent="0.25">
      <c r="A2967" t="s">
        <v>6548</v>
      </c>
      <c r="B2967" t="s">
        <v>7656</v>
      </c>
      <c r="C2967" t="s">
        <v>7662</v>
      </c>
      <c r="D2967" s="13">
        <v>42087</v>
      </c>
      <c r="E2967" t="s">
        <v>12</v>
      </c>
      <c r="F2967" t="s">
        <v>6549</v>
      </c>
      <c r="G2967" t="s">
        <v>250</v>
      </c>
      <c r="H2967" t="s">
        <v>251</v>
      </c>
      <c r="I2967" t="s">
        <v>523</v>
      </c>
      <c r="J2967" t="s">
        <v>524</v>
      </c>
      <c r="K2967" t="s">
        <v>6536</v>
      </c>
      <c r="L2967" t="s">
        <v>6537</v>
      </c>
      <c r="M2967" s="14">
        <v>42186</v>
      </c>
    </row>
    <row r="2968" spans="1:13" x14ac:dyDescent="0.25">
      <c r="A2968" t="s">
        <v>6550</v>
      </c>
      <c r="B2968" t="s">
        <v>7656</v>
      </c>
      <c r="C2968" t="s">
        <v>7662</v>
      </c>
      <c r="D2968" s="13">
        <v>42087</v>
      </c>
      <c r="E2968" t="s">
        <v>12</v>
      </c>
      <c r="F2968" t="s">
        <v>6551</v>
      </c>
      <c r="G2968" t="s">
        <v>250</v>
      </c>
      <c r="H2968" t="s">
        <v>251</v>
      </c>
      <c r="I2968" t="s">
        <v>523</v>
      </c>
      <c r="J2968" t="s">
        <v>524</v>
      </c>
      <c r="K2968" t="s">
        <v>6536</v>
      </c>
      <c r="L2968" t="s">
        <v>6537</v>
      </c>
      <c r="M2968" s="14">
        <v>42186</v>
      </c>
    </row>
    <row r="2969" spans="1:13" x14ac:dyDescent="0.25">
      <c r="A2969" t="s">
        <v>6552</v>
      </c>
      <c r="B2969" t="s">
        <v>7656</v>
      </c>
      <c r="C2969" t="s">
        <v>7662</v>
      </c>
      <c r="D2969" s="13">
        <v>42087</v>
      </c>
      <c r="E2969" t="s">
        <v>12</v>
      </c>
      <c r="F2969" t="s">
        <v>6553</v>
      </c>
      <c r="G2969" t="s">
        <v>250</v>
      </c>
      <c r="H2969" t="s">
        <v>251</v>
      </c>
      <c r="I2969" t="s">
        <v>523</v>
      </c>
      <c r="J2969" t="s">
        <v>524</v>
      </c>
      <c r="K2969" t="s">
        <v>6536</v>
      </c>
      <c r="L2969" t="s">
        <v>6537</v>
      </c>
      <c r="M2969" s="14">
        <v>42186</v>
      </c>
    </row>
    <row r="2970" spans="1:13" x14ac:dyDescent="0.25">
      <c r="A2970" t="s">
        <v>6554</v>
      </c>
      <c r="B2970" t="s">
        <v>7656</v>
      </c>
      <c r="C2970" t="s">
        <v>7662</v>
      </c>
      <c r="D2970" s="13">
        <v>42087</v>
      </c>
      <c r="E2970" t="s">
        <v>12</v>
      </c>
      <c r="F2970" t="s">
        <v>6555</v>
      </c>
      <c r="G2970" t="s">
        <v>250</v>
      </c>
      <c r="H2970" t="s">
        <v>251</v>
      </c>
      <c r="I2970" t="s">
        <v>523</v>
      </c>
      <c r="J2970" t="s">
        <v>524</v>
      </c>
      <c r="K2970" t="s">
        <v>6536</v>
      </c>
      <c r="L2970" t="s">
        <v>6537</v>
      </c>
      <c r="M2970" s="14">
        <v>42186</v>
      </c>
    </row>
    <row r="2971" spans="1:13" x14ac:dyDescent="0.25">
      <c r="A2971" t="s">
        <v>6556</v>
      </c>
      <c r="B2971" t="s">
        <v>7656</v>
      </c>
      <c r="C2971" t="s">
        <v>7662</v>
      </c>
      <c r="D2971" s="13">
        <v>42087</v>
      </c>
      <c r="E2971" t="s">
        <v>12</v>
      </c>
      <c r="F2971" t="s">
        <v>6557</v>
      </c>
      <c r="G2971" t="s">
        <v>250</v>
      </c>
      <c r="H2971" t="s">
        <v>251</v>
      </c>
      <c r="I2971" t="s">
        <v>523</v>
      </c>
      <c r="J2971" t="s">
        <v>524</v>
      </c>
      <c r="K2971" t="s">
        <v>6536</v>
      </c>
      <c r="L2971" t="s">
        <v>6537</v>
      </c>
      <c r="M2971" s="14">
        <v>42186</v>
      </c>
    </row>
    <row r="2972" spans="1:13" x14ac:dyDescent="0.25">
      <c r="A2972" t="s">
        <v>6558</v>
      </c>
      <c r="B2972" t="s">
        <v>7656</v>
      </c>
      <c r="C2972" t="s">
        <v>7662</v>
      </c>
      <c r="D2972" s="13">
        <v>42087</v>
      </c>
      <c r="E2972" t="s">
        <v>12</v>
      </c>
      <c r="F2972" t="s">
        <v>6559</v>
      </c>
      <c r="G2972" t="s">
        <v>250</v>
      </c>
      <c r="H2972" t="s">
        <v>251</v>
      </c>
      <c r="I2972" t="s">
        <v>523</v>
      </c>
      <c r="J2972" t="s">
        <v>524</v>
      </c>
      <c r="K2972" t="s">
        <v>6536</v>
      </c>
      <c r="L2972" t="s">
        <v>6537</v>
      </c>
      <c r="M2972" s="14">
        <v>42186</v>
      </c>
    </row>
    <row r="2973" spans="1:13" x14ac:dyDescent="0.25">
      <c r="A2973" t="s">
        <v>6560</v>
      </c>
      <c r="B2973" t="s">
        <v>7656</v>
      </c>
      <c r="C2973" t="s">
        <v>7662</v>
      </c>
      <c r="D2973" s="13">
        <v>42087</v>
      </c>
      <c r="E2973" t="s">
        <v>12</v>
      </c>
      <c r="F2973" t="s">
        <v>6561</v>
      </c>
      <c r="G2973" t="s">
        <v>250</v>
      </c>
      <c r="H2973" t="s">
        <v>251</v>
      </c>
      <c r="I2973" t="s">
        <v>523</v>
      </c>
      <c r="J2973" t="s">
        <v>524</v>
      </c>
      <c r="K2973" t="s">
        <v>6536</v>
      </c>
      <c r="L2973" t="s">
        <v>6537</v>
      </c>
      <c r="M2973" s="14">
        <v>42186</v>
      </c>
    </row>
    <row r="2974" spans="1:13" x14ac:dyDescent="0.25">
      <c r="A2974" t="s">
        <v>6562</v>
      </c>
      <c r="B2974" t="s">
        <v>7656</v>
      </c>
      <c r="C2974" t="s">
        <v>7662</v>
      </c>
      <c r="D2974" s="13">
        <v>42075</v>
      </c>
      <c r="E2974" t="s">
        <v>12</v>
      </c>
      <c r="F2974" t="s">
        <v>6563</v>
      </c>
      <c r="G2974" t="s">
        <v>250</v>
      </c>
      <c r="H2974" t="s">
        <v>251</v>
      </c>
      <c r="I2974" t="s">
        <v>523</v>
      </c>
      <c r="J2974" t="s">
        <v>524</v>
      </c>
      <c r="K2974" t="s">
        <v>6536</v>
      </c>
      <c r="L2974" t="s">
        <v>6537</v>
      </c>
      <c r="M2974" s="14">
        <v>42186</v>
      </c>
    </row>
    <row r="2975" spans="1:13" x14ac:dyDescent="0.25">
      <c r="A2975" t="s">
        <v>6564</v>
      </c>
      <c r="B2975" t="s">
        <v>7656</v>
      </c>
      <c r="C2975" t="s">
        <v>7662</v>
      </c>
      <c r="D2975" s="13">
        <v>42087</v>
      </c>
      <c r="E2975" t="s">
        <v>12</v>
      </c>
      <c r="F2975" t="s">
        <v>6565</v>
      </c>
      <c r="G2975" t="s">
        <v>250</v>
      </c>
      <c r="H2975" t="s">
        <v>251</v>
      </c>
      <c r="I2975" t="s">
        <v>523</v>
      </c>
      <c r="J2975" t="s">
        <v>524</v>
      </c>
      <c r="K2975" t="s">
        <v>6536</v>
      </c>
      <c r="L2975" t="s">
        <v>6537</v>
      </c>
      <c r="M2975" s="14">
        <v>42186</v>
      </c>
    </row>
    <row r="2976" spans="1:13" x14ac:dyDescent="0.25">
      <c r="A2976" t="s">
        <v>6566</v>
      </c>
      <c r="B2976" t="s">
        <v>7656</v>
      </c>
      <c r="C2976" t="s">
        <v>7662</v>
      </c>
      <c r="D2976" s="13">
        <v>42087</v>
      </c>
      <c r="E2976" t="s">
        <v>12</v>
      </c>
      <c r="F2976" t="s">
        <v>6567</v>
      </c>
      <c r="G2976" t="s">
        <v>250</v>
      </c>
      <c r="H2976" t="s">
        <v>251</v>
      </c>
      <c r="I2976" t="s">
        <v>523</v>
      </c>
      <c r="J2976" t="s">
        <v>524</v>
      </c>
      <c r="K2976" t="s">
        <v>6536</v>
      </c>
      <c r="L2976" t="s">
        <v>6537</v>
      </c>
      <c r="M2976" s="14">
        <v>42186</v>
      </c>
    </row>
    <row r="2977" spans="1:13" x14ac:dyDescent="0.25">
      <c r="A2977" t="s">
        <v>6568</v>
      </c>
      <c r="B2977" t="s">
        <v>7656</v>
      </c>
      <c r="C2977" t="s">
        <v>7662</v>
      </c>
      <c r="D2977" s="13">
        <v>42087</v>
      </c>
      <c r="E2977" t="s">
        <v>12</v>
      </c>
      <c r="F2977" t="s">
        <v>6569</v>
      </c>
      <c r="G2977" t="s">
        <v>250</v>
      </c>
      <c r="H2977" t="s">
        <v>251</v>
      </c>
      <c r="I2977" t="s">
        <v>523</v>
      </c>
      <c r="J2977" t="s">
        <v>524</v>
      </c>
      <c r="K2977" t="s">
        <v>6536</v>
      </c>
      <c r="L2977" t="s">
        <v>6537</v>
      </c>
      <c r="M2977" s="14">
        <v>42186</v>
      </c>
    </row>
    <row r="2978" spans="1:13" x14ac:dyDescent="0.25">
      <c r="A2978" t="s">
        <v>6570</v>
      </c>
      <c r="B2978" t="s">
        <v>7656</v>
      </c>
      <c r="C2978" t="s">
        <v>7662</v>
      </c>
      <c r="D2978" s="13">
        <v>42087</v>
      </c>
      <c r="E2978" t="s">
        <v>12</v>
      </c>
      <c r="F2978" t="s">
        <v>6571</v>
      </c>
      <c r="G2978" t="s">
        <v>250</v>
      </c>
      <c r="H2978" t="s">
        <v>251</v>
      </c>
      <c r="I2978" t="s">
        <v>523</v>
      </c>
      <c r="J2978" t="s">
        <v>524</v>
      </c>
      <c r="K2978" t="s">
        <v>6536</v>
      </c>
      <c r="L2978" t="s">
        <v>6537</v>
      </c>
      <c r="M2978" s="14">
        <v>42186</v>
      </c>
    </row>
    <row r="2979" spans="1:13" x14ac:dyDescent="0.25">
      <c r="A2979" t="s">
        <v>6572</v>
      </c>
      <c r="B2979" t="s">
        <v>7656</v>
      </c>
      <c r="C2979" t="s">
        <v>7662</v>
      </c>
      <c r="D2979" s="13">
        <v>42087</v>
      </c>
      <c r="E2979" t="s">
        <v>12</v>
      </c>
      <c r="F2979" t="s">
        <v>6573</v>
      </c>
      <c r="G2979" t="s">
        <v>250</v>
      </c>
      <c r="H2979" t="s">
        <v>251</v>
      </c>
      <c r="I2979" t="s">
        <v>523</v>
      </c>
      <c r="J2979" t="s">
        <v>524</v>
      </c>
      <c r="K2979" t="s">
        <v>6536</v>
      </c>
      <c r="L2979" t="s">
        <v>6537</v>
      </c>
      <c r="M2979" s="14">
        <v>42186</v>
      </c>
    </row>
    <row r="2980" spans="1:13" x14ac:dyDescent="0.25">
      <c r="A2980" t="s">
        <v>6574</v>
      </c>
      <c r="B2980" t="s">
        <v>7656</v>
      </c>
      <c r="C2980" t="s">
        <v>7662</v>
      </c>
      <c r="D2980" s="13">
        <v>42087</v>
      </c>
      <c r="E2980" t="s">
        <v>12</v>
      </c>
      <c r="F2980" t="s">
        <v>6575</v>
      </c>
      <c r="G2980" t="s">
        <v>250</v>
      </c>
      <c r="H2980" t="s">
        <v>251</v>
      </c>
      <c r="I2980" t="s">
        <v>523</v>
      </c>
      <c r="J2980" t="s">
        <v>524</v>
      </c>
      <c r="K2980" t="s">
        <v>6536</v>
      </c>
      <c r="L2980" t="s">
        <v>6537</v>
      </c>
      <c r="M2980" s="14">
        <v>42186</v>
      </c>
    </row>
    <row r="2981" spans="1:13" x14ac:dyDescent="0.25">
      <c r="A2981" t="s">
        <v>6576</v>
      </c>
      <c r="B2981" t="s">
        <v>7656</v>
      </c>
      <c r="C2981" t="s">
        <v>7662</v>
      </c>
      <c r="D2981" s="13">
        <v>42087</v>
      </c>
      <c r="E2981" t="s">
        <v>12</v>
      </c>
      <c r="F2981" t="s">
        <v>6577</v>
      </c>
      <c r="G2981" t="s">
        <v>250</v>
      </c>
      <c r="H2981" t="s">
        <v>251</v>
      </c>
      <c r="I2981" t="s">
        <v>523</v>
      </c>
      <c r="J2981" t="s">
        <v>524</v>
      </c>
      <c r="K2981" t="s">
        <v>6536</v>
      </c>
      <c r="L2981" t="s">
        <v>6537</v>
      </c>
      <c r="M2981" s="14">
        <v>42186</v>
      </c>
    </row>
    <row r="2982" spans="1:13" x14ac:dyDescent="0.25">
      <c r="A2982" t="s">
        <v>6578</v>
      </c>
      <c r="B2982" t="s">
        <v>7656</v>
      </c>
      <c r="C2982" t="s">
        <v>7662</v>
      </c>
      <c r="D2982" s="13">
        <v>42087</v>
      </c>
      <c r="E2982" t="s">
        <v>12</v>
      </c>
      <c r="F2982" t="s">
        <v>6579</v>
      </c>
      <c r="G2982" t="s">
        <v>250</v>
      </c>
      <c r="H2982" t="s">
        <v>251</v>
      </c>
      <c r="I2982" t="s">
        <v>523</v>
      </c>
      <c r="J2982" t="s">
        <v>524</v>
      </c>
      <c r="K2982" t="s">
        <v>6536</v>
      </c>
      <c r="L2982" t="s">
        <v>6537</v>
      </c>
      <c r="M2982" s="14">
        <v>42186</v>
      </c>
    </row>
    <row r="2983" spans="1:13" x14ac:dyDescent="0.25">
      <c r="A2983" t="s">
        <v>6580</v>
      </c>
      <c r="B2983" t="s">
        <v>7656</v>
      </c>
      <c r="C2983" t="s">
        <v>7662</v>
      </c>
      <c r="D2983" s="13">
        <v>42087</v>
      </c>
      <c r="E2983" t="s">
        <v>12</v>
      </c>
      <c r="F2983" t="s">
        <v>6581</v>
      </c>
      <c r="G2983" t="s">
        <v>250</v>
      </c>
      <c r="H2983" t="s">
        <v>251</v>
      </c>
      <c r="I2983" t="s">
        <v>523</v>
      </c>
      <c r="J2983" t="s">
        <v>524</v>
      </c>
      <c r="K2983" t="s">
        <v>6536</v>
      </c>
      <c r="L2983" t="s">
        <v>6537</v>
      </c>
      <c r="M2983" s="14">
        <v>42186</v>
      </c>
    </row>
    <row r="2984" spans="1:13" x14ac:dyDescent="0.25">
      <c r="A2984" t="s">
        <v>6582</v>
      </c>
      <c r="B2984" t="s">
        <v>7656</v>
      </c>
      <c r="C2984" t="s">
        <v>7662</v>
      </c>
      <c r="D2984" s="13">
        <v>42087</v>
      </c>
      <c r="E2984" t="s">
        <v>12</v>
      </c>
      <c r="F2984" t="s">
        <v>6583</v>
      </c>
      <c r="G2984" t="s">
        <v>250</v>
      </c>
      <c r="H2984" t="s">
        <v>251</v>
      </c>
      <c r="I2984" t="s">
        <v>523</v>
      </c>
      <c r="J2984" t="s">
        <v>524</v>
      </c>
      <c r="K2984" t="s">
        <v>6536</v>
      </c>
      <c r="L2984" t="s">
        <v>6537</v>
      </c>
      <c r="M2984" s="14">
        <v>42186</v>
      </c>
    </row>
    <row r="2985" spans="1:13" x14ac:dyDescent="0.25">
      <c r="A2985" t="s">
        <v>6584</v>
      </c>
      <c r="B2985" t="s">
        <v>7656</v>
      </c>
      <c r="C2985" t="s">
        <v>7662</v>
      </c>
      <c r="D2985" s="13">
        <v>42087</v>
      </c>
      <c r="E2985" t="s">
        <v>12</v>
      </c>
      <c r="F2985" t="s">
        <v>6585</v>
      </c>
      <c r="G2985" t="s">
        <v>250</v>
      </c>
      <c r="H2985" t="s">
        <v>251</v>
      </c>
      <c r="I2985" t="s">
        <v>523</v>
      </c>
      <c r="J2985" t="s">
        <v>524</v>
      </c>
      <c r="K2985" t="s">
        <v>6536</v>
      </c>
      <c r="L2985" t="s">
        <v>6537</v>
      </c>
      <c r="M2985" s="14">
        <v>42186</v>
      </c>
    </row>
    <row r="2986" spans="1:13" x14ac:dyDescent="0.25">
      <c r="A2986" t="s">
        <v>6586</v>
      </c>
      <c r="B2986" t="s">
        <v>7656</v>
      </c>
      <c r="C2986" t="s">
        <v>7662</v>
      </c>
      <c r="D2986" s="13">
        <v>42087</v>
      </c>
      <c r="E2986" t="s">
        <v>12</v>
      </c>
      <c r="F2986" t="s">
        <v>6587</v>
      </c>
      <c r="G2986" t="s">
        <v>250</v>
      </c>
      <c r="H2986" t="s">
        <v>251</v>
      </c>
      <c r="I2986" t="s">
        <v>523</v>
      </c>
      <c r="J2986" t="s">
        <v>524</v>
      </c>
      <c r="K2986" t="s">
        <v>6536</v>
      </c>
      <c r="L2986" t="s">
        <v>6537</v>
      </c>
      <c r="M2986" s="14">
        <v>42186</v>
      </c>
    </row>
    <row r="2987" spans="1:13" x14ac:dyDescent="0.25">
      <c r="A2987" t="s">
        <v>6588</v>
      </c>
      <c r="B2987" t="s">
        <v>7656</v>
      </c>
      <c r="C2987" t="s">
        <v>7662</v>
      </c>
      <c r="D2987" s="13">
        <v>42087</v>
      </c>
      <c r="E2987" t="s">
        <v>12</v>
      </c>
      <c r="F2987" t="s">
        <v>6589</v>
      </c>
      <c r="G2987" t="s">
        <v>250</v>
      </c>
      <c r="H2987" t="s">
        <v>251</v>
      </c>
      <c r="I2987" t="s">
        <v>523</v>
      </c>
      <c r="J2987" t="s">
        <v>524</v>
      </c>
      <c r="K2987" t="s">
        <v>6536</v>
      </c>
      <c r="L2987" t="s">
        <v>6537</v>
      </c>
      <c r="M2987" s="14">
        <v>42186</v>
      </c>
    </row>
    <row r="2988" spans="1:13" x14ac:dyDescent="0.25">
      <c r="A2988" t="s">
        <v>6590</v>
      </c>
      <c r="B2988" t="s">
        <v>7656</v>
      </c>
      <c r="C2988" t="s">
        <v>7662</v>
      </c>
      <c r="D2988" s="13">
        <v>42087</v>
      </c>
      <c r="E2988" t="s">
        <v>12</v>
      </c>
      <c r="F2988" t="s">
        <v>6591</v>
      </c>
      <c r="G2988" t="s">
        <v>250</v>
      </c>
      <c r="H2988" t="s">
        <v>251</v>
      </c>
      <c r="I2988" t="s">
        <v>523</v>
      </c>
      <c r="J2988" t="s">
        <v>524</v>
      </c>
      <c r="K2988" t="s">
        <v>6536</v>
      </c>
      <c r="L2988" t="s">
        <v>6537</v>
      </c>
      <c r="M2988" s="14">
        <v>42186</v>
      </c>
    </row>
    <row r="2989" spans="1:13" x14ac:dyDescent="0.25">
      <c r="A2989" t="s">
        <v>6592</v>
      </c>
      <c r="B2989" t="s">
        <v>7656</v>
      </c>
      <c r="C2989" t="s">
        <v>7662</v>
      </c>
      <c r="D2989" s="13">
        <v>42075</v>
      </c>
      <c r="E2989" t="s">
        <v>12</v>
      </c>
      <c r="F2989" t="s">
        <v>6593</v>
      </c>
      <c r="G2989" t="s">
        <v>250</v>
      </c>
      <c r="H2989" t="s">
        <v>251</v>
      </c>
      <c r="I2989" t="s">
        <v>523</v>
      </c>
      <c r="J2989" t="s">
        <v>524</v>
      </c>
      <c r="K2989" t="s">
        <v>6536</v>
      </c>
      <c r="L2989" t="s">
        <v>6537</v>
      </c>
      <c r="M2989" s="14">
        <v>42186</v>
      </c>
    </row>
    <row r="2990" spans="1:13" x14ac:dyDescent="0.25">
      <c r="A2990" t="s">
        <v>6594</v>
      </c>
      <c r="B2990" t="s">
        <v>7656</v>
      </c>
      <c r="C2990" t="s">
        <v>7662</v>
      </c>
      <c r="D2990" s="13">
        <v>42087</v>
      </c>
      <c r="E2990" t="s">
        <v>12</v>
      </c>
      <c r="F2990" t="s">
        <v>6595</v>
      </c>
      <c r="G2990" t="s">
        <v>250</v>
      </c>
      <c r="H2990" t="s">
        <v>251</v>
      </c>
      <c r="I2990" t="s">
        <v>523</v>
      </c>
      <c r="J2990" t="s">
        <v>524</v>
      </c>
      <c r="K2990" t="s">
        <v>6536</v>
      </c>
      <c r="L2990" t="s">
        <v>6537</v>
      </c>
      <c r="M2990" s="14">
        <v>42186</v>
      </c>
    </row>
    <row r="2991" spans="1:13" x14ac:dyDescent="0.25">
      <c r="A2991" t="s">
        <v>6596</v>
      </c>
      <c r="B2991" t="s">
        <v>7656</v>
      </c>
      <c r="C2991" t="s">
        <v>7662</v>
      </c>
      <c r="D2991" s="13">
        <v>42087</v>
      </c>
      <c r="E2991" t="s">
        <v>12</v>
      </c>
      <c r="F2991" t="s">
        <v>6597</v>
      </c>
      <c r="G2991" t="s">
        <v>250</v>
      </c>
      <c r="H2991" t="s">
        <v>251</v>
      </c>
      <c r="I2991" t="s">
        <v>523</v>
      </c>
      <c r="J2991" t="s">
        <v>524</v>
      </c>
      <c r="K2991" t="s">
        <v>6536</v>
      </c>
      <c r="L2991" t="s">
        <v>6537</v>
      </c>
      <c r="M2991" s="14">
        <v>42186</v>
      </c>
    </row>
    <row r="2992" spans="1:13" x14ac:dyDescent="0.25">
      <c r="A2992" t="s">
        <v>6598</v>
      </c>
      <c r="B2992" t="s">
        <v>7656</v>
      </c>
      <c r="C2992" t="s">
        <v>7662</v>
      </c>
      <c r="D2992" s="13">
        <v>42087</v>
      </c>
      <c r="E2992" t="s">
        <v>12</v>
      </c>
      <c r="F2992" t="s">
        <v>6599</v>
      </c>
      <c r="G2992" t="s">
        <v>250</v>
      </c>
      <c r="H2992" t="s">
        <v>251</v>
      </c>
      <c r="I2992" t="s">
        <v>523</v>
      </c>
      <c r="J2992" t="s">
        <v>524</v>
      </c>
      <c r="K2992" t="s">
        <v>6536</v>
      </c>
      <c r="L2992" t="s">
        <v>6537</v>
      </c>
      <c r="M2992" s="14">
        <v>42186</v>
      </c>
    </row>
    <row r="2993" spans="1:13" x14ac:dyDescent="0.25">
      <c r="A2993" t="s">
        <v>6600</v>
      </c>
      <c r="B2993" t="s">
        <v>7656</v>
      </c>
      <c r="C2993" t="s">
        <v>7662</v>
      </c>
      <c r="D2993" s="13">
        <v>42087</v>
      </c>
      <c r="E2993" t="s">
        <v>12</v>
      </c>
      <c r="F2993" t="s">
        <v>6601</v>
      </c>
      <c r="G2993" t="s">
        <v>250</v>
      </c>
      <c r="H2993" t="s">
        <v>251</v>
      </c>
      <c r="I2993" t="s">
        <v>523</v>
      </c>
      <c r="J2993" t="s">
        <v>524</v>
      </c>
      <c r="K2993" t="s">
        <v>6536</v>
      </c>
      <c r="L2993" t="s">
        <v>6537</v>
      </c>
      <c r="M2993" s="14">
        <v>42186</v>
      </c>
    </row>
    <row r="2994" spans="1:13" x14ac:dyDescent="0.25">
      <c r="A2994" t="s">
        <v>6602</v>
      </c>
      <c r="B2994" t="s">
        <v>7656</v>
      </c>
      <c r="C2994" t="s">
        <v>7662</v>
      </c>
      <c r="D2994" s="13">
        <v>42087</v>
      </c>
      <c r="E2994" t="s">
        <v>12</v>
      </c>
      <c r="F2994" t="s">
        <v>6603</v>
      </c>
      <c r="G2994" t="s">
        <v>250</v>
      </c>
      <c r="H2994" t="s">
        <v>251</v>
      </c>
      <c r="I2994" t="s">
        <v>523</v>
      </c>
      <c r="J2994" t="s">
        <v>524</v>
      </c>
      <c r="K2994" t="s">
        <v>6536</v>
      </c>
      <c r="L2994" t="s">
        <v>6537</v>
      </c>
      <c r="M2994" s="14">
        <v>42186</v>
      </c>
    </row>
    <row r="2995" spans="1:13" x14ac:dyDescent="0.25">
      <c r="A2995" t="s">
        <v>6604</v>
      </c>
      <c r="B2995" t="s">
        <v>7656</v>
      </c>
      <c r="C2995" t="s">
        <v>7662</v>
      </c>
      <c r="D2995" s="13">
        <v>42087</v>
      </c>
      <c r="E2995" t="s">
        <v>12</v>
      </c>
      <c r="F2995" t="s">
        <v>6605</v>
      </c>
      <c r="G2995" t="s">
        <v>250</v>
      </c>
      <c r="H2995" t="s">
        <v>251</v>
      </c>
      <c r="I2995" t="s">
        <v>523</v>
      </c>
      <c r="J2995" t="s">
        <v>524</v>
      </c>
      <c r="K2995" t="s">
        <v>6536</v>
      </c>
      <c r="L2995" t="s">
        <v>6537</v>
      </c>
      <c r="M2995" s="14">
        <v>42186</v>
      </c>
    </row>
    <row r="2996" spans="1:13" x14ac:dyDescent="0.25">
      <c r="A2996" t="s">
        <v>6606</v>
      </c>
      <c r="B2996" t="s">
        <v>7656</v>
      </c>
      <c r="C2996" t="s">
        <v>7662</v>
      </c>
      <c r="D2996" s="13">
        <v>42087</v>
      </c>
      <c r="E2996" t="s">
        <v>12</v>
      </c>
      <c r="F2996" t="s">
        <v>6607</v>
      </c>
      <c r="G2996" t="s">
        <v>250</v>
      </c>
      <c r="H2996" t="s">
        <v>251</v>
      </c>
      <c r="I2996" t="s">
        <v>523</v>
      </c>
      <c r="J2996" t="s">
        <v>524</v>
      </c>
      <c r="K2996" t="s">
        <v>6536</v>
      </c>
      <c r="L2996" t="s">
        <v>6537</v>
      </c>
      <c r="M2996" s="14">
        <v>42186</v>
      </c>
    </row>
    <row r="2997" spans="1:13" x14ac:dyDescent="0.25">
      <c r="A2997" t="s">
        <v>6608</v>
      </c>
      <c r="B2997" t="s">
        <v>7656</v>
      </c>
      <c r="C2997" t="s">
        <v>7662</v>
      </c>
      <c r="D2997" s="13">
        <v>42087</v>
      </c>
      <c r="E2997" t="s">
        <v>12</v>
      </c>
      <c r="F2997" t="s">
        <v>6609</v>
      </c>
      <c r="G2997" t="s">
        <v>250</v>
      </c>
      <c r="H2997" t="s">
        <v>251</v>
      </c>
      <c r="I2997" t="s">
        <v>523</v>
      </c>
      <c r="J2997" t="s">
        <v>524</v>
      </c>
      <c r="K2997" t="s">
        <v>6536</v>
      </c>
      <c r="L2997" t="s">
        <v>6537</v>
      </c>
      <c r="M2997" s="14">
        <v>42186</v>
      </c>
    </row>
    <row r="2998" spans="1:13" x14ac:dyDescent="0.25">
      <c r="A2998" t="s">
        <v>6610</v>
      </c>
      <c r="B2998" t="s">
        <v>7656</v>
      </c>
      <c r="C2998" t="s">
        <v>7662</v>
      </c>
      <c r="D2998" s="13">
        <v>42087</v>
      </c>
      <c r="E2998" t="s">
        <v>12</v>
      </c>
      <c r="F2998" t="s">
        <v>6611</v>
      </c>
      <c r="G2998" t="s">
        <v>250</v>
      </c>
      <c r="H2998" t="s">
        <v>251</v>
      </c>
      <c r="I2998" t="s">
        <v>523</v>
      </c>
      <c r="J2998" t="s">
        <v>524</v>
      </c>
      <c r="K2998" t="s">
        <v>6536</v>
      </c>
      <c r="L2998" t="s">
        <v>6537</v>
      </c>
      <c r="M2998" s="14">
        <v>42186</v>
      </c>
    </row>
    <row r="2999" spans="1:13" x14ac:dyDescent="0.25">
      <c r="A2999" t="s">
        <v>6612</v>
      </c>
      <c r="B2999" t="s">
        <v>7656</v>
      </c>
      <c r="C2999" t="s">
        <v>7662</v>
      </c>
      <c r="D2999" s="13">
        <v>42087</v>
      </c>
      <c r="E2999" t="s">
        <v>12</v>
      </c>
      <c r="F2999" t="s">
        <v>6613</v>
      </c>
      <c r="G2999" t="s">
        <v>250</v>
      </c>
      <c r="H2999" t="s">
        <v>251</v>
      </c>
      <c r="I2999" t="s">
        <v>523</v>
      </c>
      <c r="J2999" t="s">
        <v>524</v>
      </c>
      <c r="K2999" t="s">
        <v>6536</v>
      </c>
      <c r="L2999" t="s">
        <v>6537</v>
      </c>
      <c r="M2999" s="14">
        <v>42186</v>
      </c>
    </row>
    <row r="3000" spans="1:13" x14ac:dyDescent="0.25">
      <c r="A3000" t="s">
        <v>6614</v>
      </c>
      <c r="B3000" t="s">
        <v>7656</v>
      </c>
      <c r="C3000" t="s">
        <v>7662</v>
      </c>
      <c r="D3000" s="13">
        <v>42087</v>
      </c>
      <c r="E3000" t="s">
        <v>12</v>
      </c>
      <c r="F3000" t="s">
        <v>6615</v>
      </c>
      <c r="G3000" t="s">
        <v>250</v>
      </c>
      <c r="H3000" t="s">
        <v>251</v>
      </c>
      <c r="I3000" t="s">
        <v>523</v>
      </c>
      <c r="J3000" t="s">
        <v>524</v>
      </c>
      <c r="K3000" t="s">
        <v>6536</v>
      </c>
      <c r="L3000" t="s">
        <v>6537</v>
      </c>
      <c r="M3000" s="14">
        <v>42186</v>
      </c>
    </row>
    <row r="3001" spans="1:13" x14ac:dyDescent="0.25">
      <c r="A3001" t="s">
        <v>6616</v>
      </c>
      <c r="B3001" t="s">
        <v>7656</v>
      </c>
      <c r="C3001" t="s">
        <v>7662</v>
      </c>
      <c r="D3001" s="13">
        <v>42087</v>
      </c>
      <c r="E3001" t="s">
        <v>12</v>
      </c>
      <c r="F3001" t="s">
        <v>6617</v>
      </c>
      <c r="G3001" t="s">
        <v>250</v>
      </c>
      <c r="H3001" t="s">
        <v>251</v>
      </c>
      <c r="I3001" t="s">
        <v>523</v>
      </c>
      <c r="J3001" t="s">
        <v>524</v>
      </c>
      <c r="K3001" t="s">
        <v>6536</v>
      </c>
      <c r="L3001" t="s">
        <v>6537</v>
      </c>
      <c r="M3001" s="14">
        <v>42186</v>
      </c>
    </row>
    <row r="3002" spans="1:13" x14ac:dyDescent="0.25">
      <c r="A3002" t="s">
        <v>6618</v>
      </c>
      <c r="B3002" t="s">
        <v>7656</v>
      </c>
      <c r="C3002" t="s">
        <v>7662</v>
      </c>
      <c r="D3002" s="13">
        <v>42087</v>
      </c>
      <c r="E3002" t="s">
        <v>12</v>
      </c>
      <c r="F3002" t="s">
        <v>6619</v>
      </c>
      <c r="G3002" t="s">
        <v>250</v>
      </c>
      <c r="H3002" t="s">
        <v>251</v>
      </c>
      <c r="I3002" t="s">
        <v>523</v>
      </c>
      <c r="J3002" t="s">
        <v>524</v>
      </c>
      <c r="K3002" t="s">
        <v>6536</v>
      </c>
      <c r="L3002" t="s">
        <v>6537</v>
      </c>
      <c r="M3002" s="14">
        <v>42186</v>
      </c>
    </row>
    <row r="3003" spans="1:13" x14ac:dyDescent="0.25">
      <c r="A3003" t="s">
        <v>6620</v>
      </c>
      <c r="B3003" t="s">
        <v>7656</v>
      </c>
      <c r="C3003" t="s">
        <v>7662</v>
      </c>
      <c r="D3003" s="13">
        <v>42087</v>
      </c>
      <c r="E3003" t="s">
        <v>12</v>
      </c>
      <c r="F3003" t="s">
        <v>6621</v>
      </c>
      <c r="G3003" t="s">
        <v>250</v>
      </c>
      <c r="H3003" t="s">
        <v>251</v>
      </c>
      <c r="I3003" t="s">
        <v>523</v>
      </c>
      <c r="J3003" t="s">
        <v>524</v>
      </c>
      <c r="K3003" t="s">
        <v>6536</v>
      </c>
      <c r="L3003" t="s">
        <v>6537</v>
      </c>
      <c r="M3003" s="14">
        <v>42186</v>
      </c>
    </row>
    <row r="3004" spans="1:13" x14ac:dyDescent="0.25">
      <c r="A3004" t="s">
        <v>6622</v>
      </c>
      <c r="B3004" t="s">
        <v>7656</v>
      </c>
      <c r="C3004" t="s">
        <v>7662</v>
      </c>
      <c r="D3004" s="13">
        <v>42075</v>
      </c>
      <c r="E3004" t="s">
        <v>12</v>
      </c>
      <c r="F3004" t="s">
        <v>6623</v>
      </c>
      <c r="G3004" t="s">
        <v>250</v>
      </c>
      <c r="H3004" t="s">
        <v>251</v>
      </c>
      <c r="I3004" t="s">
        <v>523</v>
      </c>
      <c r="J3004" t="s">
        <v>524</v>
      </c>
      <c r="K3004" t="s">
        <v>6536</v>
      </c>
      <c r="L3004" t="s">
        <v>6537</v>
      </c>
      <c r="M3004" s="14">
        <v>42186</v>
      </c>
    </row>
    <row r="3005" spans="1:13" x14ac:dyDescent="0.25">
      <c r="A3005" t="s">
        <v>6624</v>
      </c>
      <c r="B3005" t="s">
        <v>7656</v>
      </c>
      <c r="C3005" t="s">
        <v>7662</v>
      </c>
      <c r="D3005" s="13">
        <v>42087</v>
      </c>
      <c r="E3005" t="s">
        <v>12</v>
      </c>
      <c r="F3005" t="s">
        <v>6625</v>
      </c>
      <c r="G3005" t="s">
        <v>250</v>
      </c>
      <c r="H3005" t="s">
        <v>251</v>
      </c>
      <c r="I3005" t="s">
        <v>523</v>
      </c>
      <c r="J3005" t="s">
        <v>524</v>
      </c>
      <c r="K3005" t="s">
        <v>6536</v>
      </c>
      <c r="L3005" t="s">
        <v>6537</v>
      </c>
      <c r="M3005" s="14">
        <v>42186</v>
      </c>
    </row>
    <row r="3006" spans="1:13" x14ac:dyDescent="0.25">
      <c r="A3006" t="s">
        <v>6626</v>
      </c>
      <c r="B3006" t="s">
        <v>7656</v>
      </c>
      <c r="C3006" t="s">
        <v>7662</v>
      </c>
      <c r="D3006" s="13">
        <v>42087</v>
      </c>
      <c r="E3006" t="s">
        <v>12</v>
      </c>
      <c r="F3006" t="s">
        <v>6627</v>
      </c>
      <c r="G3006" t="s">
        <v>250</v>
      </c>
      <c r="H3006" t="s">
        <v>251</v>
      </c>
      <c r="I3006" t="s">
        <v>523</v>
      </c>
      <c r="J3006" t="s">
        <v>524</v>
      </c>
      <c r="K3006" t="s">
        <v>6536</v>
      </c>
      <c r="L3006" t="s">
        <v>6537</v>
      </c>
      <c r="M3006" s="14">
        <v>42186</v>
      </c>
    </row>
    <row r="3007" spans="1:13" x14ac:dyDescent="0.25">
      <c r="A3007" t="s">
        <v>6628</v>
      </c>
      <c r="B3007" t="s">
        <v>7656</v>
      </c>
      <c r="C3007" t="s">
        <v>7662</v>
      </c>
      <c r="D3007" s="13">
        <v>42087</v>
      </c>
      <c r="E3007" t="s">
        <v>12</v>
      </c>
      <c r="F3007" t="s">
        <v>6629</v>
      </c>
      <c r="G3007" t="s">
        <v>250</v>
      </c>
      <c r="H3007" t="s">
        <v>251</v>
      </c>
      <c r="I3007" t="s">
        <v>523</v>
      </c>
      <c r="J3007" t="s">
        <v>524</v>
      </c>
      <c r="K3007" t="s">
        <v>6536</v>
      </c>
      <c r="L3007" t="s">
        <v>6537</v>
      </c>
      <c r="M3007" s="14">
        <v>42186</v>
      </c>
    </row>
    <row r="3008" spans="1:13" x14ac:dyDescent="0.25">
      <c r="A3008" t="s">
        <v>6630</v>
      </c>
      <c r="B3008" t="s">
        <v>7656</v>
      </c>
      <c r="C3008" t="s">
        <v>7662</v>
      </c>
      <c r="D3008" s="13">
        <v>42087</v>
      </c>
      <c r="E3008" t="s">
        <v>12</v>
      </c>
      <c r="F3008" t="s">
        <v>6631</v>
      </c>
      <c r="G3008" t="s">
        <v>250</v>
      </c>
      <c r="H3008" t="s">
        <v>251</v>
      </c>
      <c r="I3008" t="s">
        <v>523</v>
      </c>
      <c r="J3008" t="s">
        <v>524</v>
      </c>
      <c r="K3008" t="s">
        <v>6536</v>
      </c>
      <c r="L3008" t="s">
        <v>6537</v>
      </c>
      <c r="M3008" s="14">
        <v>42186</v>
      </c>
    </row>
    <row r="3009" spans="1:13" x14ac:dyDescent="0.25">
      <c r="A3009" t="s">
        <v>6632</v>
      </c>
      <c r="B3009" t="s">
        <v>7656</v>
      </c>
      <c r="C3009" t="s">
        <v>7662</v>
      </c>
      <c r="D3009" s="13">
        <v>42087</v>
      </c>
      <c r="E3009" t="s">
        <v>12</v>
      </c>
      <c r="F3009" t="s">
        <v>6633</v>
      </c>
      <c r="G3009" t="s">
        <v>250</v>
      </c>
      <c r="H3009" t="s">
        <v>251</v>
      </c>
      <c r="I3009" t="s">
        <v>523</v>
      </c>
      <c r="J3009" t="s">
        <v>524</v>
      </c>
      <c r="K3009" t="s">
        <v>6536</v>
      </c>
      <c r="L3009" t="s">
        <v>6537</v>
      </c>
      <c r="M3009" s="14">
        <v>42186</v>
      </c>
    </row>
    <row r="3010" spans="1:13" x14ac:dyDescent="0.25">
      <c r="A3010" t="s">
        <v>6634</v>
      </c>
      <c r="B3010" t="s">
        <v>7656</v>
      </c>
      <c r="C3010" t="s">
        <v>7662</v>
      </c>
      <c r="D3010" s="13">
        <v>42087</v>
      </c>
      <c r="E3010" t="s">
        <v>12</v>
      </c>
      <c r="F3010" t="s">
        <v>6635</v>
      </c>
      <c r="G3010" t="s">
        <v>250</v>
      </c>
      <c r="H3010" t="s">
        <v>251</v>
      </c>
      <c r="I3010" t="s">
        <v>523</v>
      </c>
      <c r="J3010" t="s">
        <v>524</v>
      </c>
      <c r="K3010" t="s">
        <v>6536</v>
      </c>
      <c r="L3010" t="s">
        <v>6537</v>
      </c>
      <c r="M3010" s="14">
        <v>42186</v>
      </c>
    </row>
    <row r="3011" spans="1:13" x14ac:dyDescent="0.25">
      <c r="A3011" t="s">
        <v>6636</v>
      </c>
      <c r="B3011" t="s">
        <v>7656</v>
      </c>
      <c r="C3011" t="s">
        <v>7662</v>
      </c>
      <c r="D3011" s="13">
        <v>42087</v>
      </c>
      <c r="E3011" t="s">
        <v>12</v>
      </c>
      <c r="F3011" t="s">
        <v>6637</v>
      </c>
      <c r="G3011" t="s">
        <v>250</v>
      </c>
      <c r="H3011" t="s">
        <v>251</v>
      </c>
      <c r="I3011" t="s">
        <v>523</v>
      </c>
      <c r="J3011" t="s">
        <v>524</v>
      </c>
      <c r="K3011" t="s">
        <v>6536</v>
      </c>
      <c r="L3011" t="s">
        <v>6537</v>
      </c>
      <c r="M3011" s="14">
        <v>42186</v>
      </c>
    </row>
    <row r="3012" spans="1:13" x14ac:dyDescent="0.25">
      <c r="A3012" t="s">
        <v>6638</v>
      </c>
      <c r="B3012" t="s">
        <v>7656</v>
      </c>
      <c r="C3012" t="s">
        <v>7662</v>
      </c>
      <c r="D3012" s="13">
        <v>42087</v>
      </c>
      <c r="E3012" t="s">
        <v>12</v>
      </c>
      <c r="F3012" t="s">
        <v>6639</v>
      </c>
      <c r="G3012" t="s">
        <v>250</v>
      </c>
      <c r="H3012" t="s">
        <v>251</v>
      </c>
      <c r="I3012" t="s">
        <v>523</v>
      </c>
      <c r="J3012" t="s">
        <v>524</v>
      </c>
      <c r="K3012" t="s">
        <v>6536</v>
      </c>
      <c r="L3012" t="s">
        <v>6537</v>
      </c>
      <c r="M3012" s="14">
        <v>42186</v>
      </c>
    </row>
    <row r="3013" spans="1:13" x14ac:dyDescent="0.25">
      <c r="A3013" t="s">
        <v>6640</v>
      </c>
      <c r="B3013" t="s">
        <v>7656</v>
      </c>
      <c r="C3013" t="s">
        <v>7662</v>
      </c>
      <c r="D3013" s="13">
        <v>42087</v>
      </c>
      <c r="E3013" t="s">
        <v>12</v>
      </c>
      <c r="F3013" t="s">
        <v>6641</v>
      </c>
      <c r="G3013" t="s">
        <v>250</v>
      </c>
      <c r="H3013" t="s">
        <v>251</v>
      </c>
      <c r="I3013" t="s">
        <v>523</v>
      </c>
      <c r="J3013" t="s">
        <v>524</v>
      </c>
      <c r="K3013" t="s">
        <v>6536</v>
      </c>
      <c r="L3013" t="s">
        <v>6537</v>
      </c>
      <c r="M3013" s="14">
        <v>42186</v>
      </c>
    </row>
    <row r="3014" spans="1:13" x14ac:dyDescent="0.25">
      <c r="A3014" t="s">
        <v>6642</v>
      </c>
      <c r="B3014" t="s">
        <v>7656</v>
      </c>
      <c r="C3014" t="s">
        <v>7662</v>
      </c>
      <c r="D3014" s="13">
        <v>42087</v>
      </c>
      <c r="E3014" t="s">
        <v>12</v>
      </c>
      <c r="F3014" t="s">
        <v>6643</v>
      </c>
      <c r="G3014" t="s">
        <v>250</v>
      </c>
      <c r="H3014" t="s">
        <v>251</v>
      </c>
      <c r="I3014" t="s">
        <v>523</v>
      </c>
      <c r="J3014" t="s">
        <v>524</v>
      </c>
      <c r="K3014" t="s">
        <v>6536</v>
      </c>
      <c r="L3014" t="s">
        <v>6537</v>
      </c>
      <c r="M3014" s="14">
        <v>42186</v>
      </c>
    </row>
    <row r="3015" spans="1:13" x14ac:dyDescent="0.25">
      <c r="A3015" t="s">
        <v>6644</v>
      </c>
      <c r="B3015" t="s">
        <v>7656</v>
      </c>
      <c r="C3015" t="s">
        <v>7662</v>
      </c>
      <c r="D3015" s="13">
        <v>42087</v>
      </c>
      <c r="E3015" t="s">
        <v>12</v>
      </c>
      <c r="F3015" t="s">
        <v>6645</v>
      </c>
      <c r="G3015" t="s">
        <v>250</v>
      </c>
      <c r="H3015" t="s">
        <v>251</v>
      </c>
      <c r="I3015" t="s">
        <v>523</v>
      </c>
      <c r="J3015" t="s">
        <v>524</v>
      </c>
      <c r="K3015" t="s">
        <v>6536</v>
      </c>
      <c r="L3015" t="s">
        <v>6537</v>
      </c>
      <c r="M3015" s="14">
        <v>42186</v>
      </c>
    </row>
    <row r="3016" spans="1:13" x14ac:dyDescent="0.25">
      <c r="A3016" t="s">
        <v>6646</v>
      </c>
      <c r="B3016" t="s">
        <v>7656</v>
      </c>
      <c r="C3016" t="s">
        <v>7662</v>
      </c>
      <c r="D3016" s="13">
        <v>42087</v>
      </c>
      <c r="E3016" t="s">
        <v>12</v>
      </c>
      <c r="F3016" t="s">
        <v>6647</v>
      </c>
      <c r="G3016" t="s">
        <v>250</v>
      </c>
      <c r="H3016" t="s">
        <v>251</v>
      </c>
      <c r="I3016" t="s">
        <v>523</v>
      </c>
      <c r="J3016" t="s">
        <v>524</v>
      </c>
      <c r="K3016" t="s">
        <v>6536</v>
      </c>
      <c r="L3016" t="s">
        <v>6537</v>
      </c>
      <c r="M3016" s="14">
        <v>42186</v>
      </c>
    </row>
    <row r="3017" spans="1:13" x14ac:dyDescent="0.25">
      <c r="A3017" t="s">
        <v>6648</v>
      </c>
      <c r="B3017" t="s">
        <v>7656</v>
      </c>
      <c r="C3017" t="s">
        <v>7662</v>
      </c>
      <c r="D3017" s="13">
        <v>42087</v>
      </c>
      <c r="E3017" t="s">
        <v>12</v>
      </c>
      <c r="F3017" t="s">
        <v>6649</v>
      </c>
      <c r="G3017" t="s">
        <v>250</v>
      </c>
      <c r="H3017" t="s">
        <v>251</v>
      </c>
      <c r="I3017" t="s">
        <v>523</v>
      </c>
      <c r="J3017" t="s">
        <v>524</v>
      </c>
      <c r="K3017" t="s">
        <v>6536</v>
      </c>
      <c r="L3017" t="s">
        <v>6537</v>
      </c>
      <c r="M3017" s="14">
        <v>42186</v>
      </c>
    </row>
    <row r="3018" spans="1:13" x14ac:dyDescent="0.25">
      <c r="A3018" t="s">
        <v>6650</v>
      </c>
      <c r="B3018" t="s">
        <v>7656</v>
      </c>
      <c r="C3018" t="s">
        <v>7662</v>
      </c>
      <c r="D3018" s="13">
        <v>42087</v>
      </c>
      <c r="E3018" t="s">
        <v>12</v>
      </c>
      <c r="F3018" t="s">
        <v>6651</v>
      </c>
      <c r="G3018" t="s">
        <v>250</v>
      </c>
      <c r="H3018" t="s">
        <v>251</v>
      </c>
      <c r="I3018" t="s">
        <v>523</v>
      </c>
      <c r="J3018" t="s">
        <v>524</v>
      </c>
      <c r="K3018" t="s">
        <v>6536</v>
      </c>
      <c r="L3018" t="s">
        <v>6537</v>
      </c>
      <c r="M3018" s="14">
        <v>42186</v>
      </c>
    </row>
    <row r="3019" spans="1:13" x14ac:dyDescent="0.25">
      <c r="A3019" t="s">
        <v>6652</v>
      </c>
      <c r="B3019" t="s">
        <v>7656</v>
      </c>
      <c r="C3019" t="s">
        <v>7662</v>
      </c>
      <c r="D3019" s="13">
        <v>42087</v>
      </c>
      <c r="E3019" t="s">
        <v>12</v>
      </c>
      <c r="F3019" t="s">
        <v>6653</v>
      </c>
      <c r="G3019" t="s">
        <v>250</v>
      </c>
      <c r="H3019" t="s">
        <v>251</v>
      </c>
      <c r="I3019" t="s">
        <v>523</v>
      </c>
      <c r="J3019" t="s">
        <v>524</v>
      </c>
      <c r="K3019" t="s">
        <v>6536</v>
      </c>
      <c r="L3019" t="s">
        <v>6537</v>
      </c>
      <c r="M3019" s="14">
        <v>42186</v>
      </c>
    </row>
    <row r="3020" spans="1:13" x14ac:dyDescent="0.25">
      <c r="A3020" t="s">
        <v>6654</v>
      </c>
      <c r="B3020" t="s">
        <v>7656</v>
      </c>
      <c r="C3020" t="s">
        <v>7662</v>
      </c>
      <c r="D3020" s="13">
        <v>42076</v>
      </c>
      <c r="E3020" t="s">
        <v>12</v>
      </c>
      <c r="F3020" t="s">
        <v>6655</v>
      </c>
      <c r="G3020" t="s">
        <v>250</v>
      </c>
      <c r="H3020" t="s">
        <v>251</v>
      </c>
      <c r="I3020" t="s">
        <v>523</v>
      </c>
      <c r="J3020" t="s">
        <v>524</v>
      </c>
      <c r="K3020" t="s">
        <v>6536</v>
      </c>
      <c r="L3020" t="s">
        <v>6537</v>
      </c>
      <c r="M3020" s="14">
        <v>42186</v>
      </c>
    </row>
    <row r="3021" spans="1:13" x14ac:dyDescent="0.25">
      <c r="A3021" t="s">
        <v>6656</v>
      </c>
      <c r="B3021" t="s">
        <v>7656</v>
      </c>
      <c r="C3021" t="s">
        <v>7662</v>
      </c>
      <c r="D3021" s="13">
        <v>42087</v>
      </c>
      <c r="E3021" t="s">
        <v>12</v>
      </c>
      <c r="F3021" t="s">
        <v>6657</v>
      </c>
      <c r="G3021" t="s">
        <v>250</v>
      </c>
      <c r="H3021" t="s">
        <v>251</v>
      </c>
      <c r="I3021" t="s">
        <v>523</v>
      </c>
      <c r="J3021" t="s">
        <v>524</v>
      </c>
      <c r="K3021" t="s">
        <v>6536</v>
      </c>
      <c r="L3021" t="s">
        <v>6537</v>
      </c>
      <c r="M3021" s="14">
        <v>42186</v>
      </c>
    </row>
    <row r="3022" spans="1:13" x14ac:dyDescent="0.25">
      <c r="A3022" t="s">
        <v>6658</v>
      </c>
      <c r="B3022" t="s">
        <v>7656</v>
      </c>
      <c r="C3022" t="s">
        <v>7662</v>
      </c>
      <c r="D3022" s="13">
        <v>42087</v>
      </c>
      <c r="E3022" t="s">
        <v>12</v>
      </c>
      <c r="F3022" t="s">
        <v>6659</v>
      </c>
      <c r="G3022" t="s">
        <v>250</v>
      </c>
      <c r="H3022" t="s">
        <v>251</v>
      </c>
      <c r="I3022" t="s">
        <v>523</v>
      </c>
      <c r="J3022" t="s">
        <v>524</v>
      </c>
      <c r="K3022" t="s">
        <v>6536</v>
      </c>
      <c r="L3022" t="s">
        <v>6537</v>
      </c>
      <c r="M3022" s="14">
        <v>42186</v>
      </c>
    </row>
    <row r="3023" spans="1:13" x14ac:dyDescent="0.25">
      <c r="A3023" t="s">
        <v>6660</v>
      </c>
      <c r="B3023" t="s">
        <v>7656</v>
      </c>
      <c r="C3023" t="s">
        <v>7662</v>
      </c>
      <c r="D3023" s="13">
        <v>42087</v>
      </c>
      <c r="E3023" t="s">
        <v>12</v>
      </c>
      <c r="F3023" t="s">
        <v>6661</v>
      </c>
      <c r="G3023" t="s">
        <v>250</v>
      </c>
      <c r="H3023" t="s">
        <v>251</v>
      </c>
      <c r="I3023" t="s">
        <v>523</v>
      </c>
      <c r="J3023" t="s">
        <v>524</v>
      </c>
      <c r="K3023" t="s">
        <v>6536</v>
      </c>
      <c r="L3023" t="s">
        <v>6537</v>
      </c>
      <c r="M3023" s="14">
        <v>42186</v>
      </c>
    </row>
    <row r="3024" spans="1:13" x14ac:dyDescent="0.25">
      <c r="A3024" t="s">
        <v>6662</v>
      </c>
      <c r="B3024" t="s">
        <v>7656</v>
      </c>
      <c r="C3024" t="s">
        <v>7662</v>
      </c>
      <c r="D3024" s="13">
        <v>42087</v>
      </c>
      <c r="E3024" t="s">
        <v>12</v>
      </c>
      <c r="F3024" t="s">
        <v>6663</v>
      </c>
      <c r="G3024" t="s">
        <v>250</v>
      </c>
      <c r="H3024" t="s">
        <v>251</v>
      </c>
      <c r="I3024" t="s">
        <v>523</v>
      </c>
      <c r="J3024" t="s">
        <v>524</v>
      </c>
      <c r="K3024" t="s">
        <v>6536</v>
      </c>
      <c r="L3024" t="s">
        <v>6537</v>
      </c>
      <c r="M3024" s="14">
        <v>42186</v>
      </c>
    </row>
    <row r="3025" spans="1:13" x14ac:dyDescent="0.25">
      <c r="A3025" t="s">
        <v>6664</v>
      </c>
      <c r="B3025" t="s">
        <v>7656</v>
      </c>
      <c r="C3025" t="s">
        <v>7662</v>
      </c>
      <c r="D3025" s="13">
        <v>42087</v>
      </c>
      <c r="E3025" t="s">
        <v>12</v>
      </c>
      <c r="F3025" t="s">
        <v>6665</v>
      </c>
      <c r="G3025" t="s">
        <v>250</v>
      </c>
      <c r="H3025" t="s">
        <v>251</v>
      </c>
      <c r="I3025" t="s">
        <v>523</v>
      </c>
      <c r="J3025" t="s">
        <v>524</v>
      </c>
      <c r="K3025" t="s">
        <v>6536</v>
      </c>
      <c r="L3025" t="s">
        <v>6537</v>
      </c>
      <c r="M3025" s="14">
        <v>42186</v>
      </c>
    </row>
    <row r="3026" spans="1:13" x14ac:dyDescent="0.25">
      <c r="A3026" t="s">
        <v>6666</v>
      </c>
      <c r="B3026" t="s">
        <v>7656</v>
      </c>
      <c r="C3026" t="s">
        <v>7662</v>
      </c>
      <c r="D3026" s="13">
        <v>42102</v>
      </c>
      <c r="E3026" t="s">
        <v>12</v>
      </c>
      <c r="F3026" t="s">
        <v>6667</v>
      </c>
      <c r="G3026" t="s">
        <v>250</v>
      </c>
      <c r="H3026" t="s">
        <v>251</v>
      </c>
      <c r="I3026" t="s">
        <v>523</v>
      </c>
      <c r="J3026" t="s">
        <v>524</v>
      </c>
      <c r="K3026" t="s">
        <v>6536</v>
      </c>
      <c r="L3026" t="s">
        <v>6537</v>
      </c>
      <c r="M3026" s="14">
        <v>42186</v>
      </c>
    </row>
    <row r="3027" spans="1:13" x14ac:dyDescent="0.25">
      <c r="A3027" t="s">
        <v>6668</v>
      </c>
      <c r="B3027" t="s">
        <v>7656</v>
      </c>
      <c r="C3027" t="s">
        <v>7662</v>
      </c>
      <c r="D3027" s="13">
        <v>42087</v>
      </c>
      <c r="E3027" t="s">
        <v>12</v>
      </c>
      <c r="F3027" t="s">
        <v>6669</v>
      </c>
      <c r="G3027" t="s">
        <v>250</v>
      </c>
      <c r="H3027" t="s">
        <v>251</v>
      </c>
      <c r="I3027" t="s">
        <v>523</v>
      </c>
      <c r="J3027" t="s">
        <v>524</v>
      </c>
      <c r="K3027" t="s">
        <v>6536</v>
      </c>
      <c r="L3027" t="s">
        <v>6537</v>
      </c>
      <c r="M3027" s="14">
        <v>42186</v>
      </c>
    </row>
    <row r="3028" spans="1:13" x14ac:dyDescent="0.25">
      <c r="A3028" t="s">
        <v>6670</v>
      </c>
      <c r="B3028" t="s">
        <v>7656</v>
      </c>
      <c r="C3028" t="s">
        <v>7662</v>
      </c>
      <c r="D3028" s="13">
        <v>42087</v>
      </c>
      <c r="E3028" t="s">
        <v>12</v>
      </c>
      <c r="F3028" t="s">
        <v>6671</v>
      </c>
      <c r="G3028" t="s">
        <v>250</v>
      </c>
      <c r="H3028" t="s">
        <v>251</v>
      </c>
      <c r="I3028" t="s">
        <v>523</v>
      </c>
      <c r="J3028" t="s">
        <v>524</v>
      </c>
      <c r="K3028" t="s">
        <v>6536</v>
      </c>
      <c r="L3028" t="s">
        <v>6537</v>
      </c>
      <c r="M3028" s="14">
        <v>42186</v>
      </c>
    </row>
    <row r="3029" spans="1:13" x14ac:dyDescent="0.25">
      <c r="A3029" t="s">
        <v>6672</v>
      </c>
      <c r="B3029" t="s">
        <v>7656</v>
      </c>
      <c r="C3029" t="s">
        <v>7662</v>
      </c>
      <c r="D3029" s="13">
        <v>42087</v>
      </c>
      <c r="E3029" t="s">
        <v>12</v>
      </c>
      <c r="F3029" t="s">
        <v>6673</v>
      </c>
      <c r="G3029" t="s">
        <v>250</v>
      </c>
      <c r="H3029" t="s">
        <v>251</v>
      </c>
      <c r="I3029" t="s">
        <v>523</v>
      </c>
      <c r="J3029" t="s">
        <v>524</v>
      </c>
      <c r="K3029" t="s">
        <v>6536</v>
      </c>
      <c r="L3029" t="s">
        <v>6537</v>
      </c>
      <c r="M3029" s="14">
        <v>42186</v>
      </c>
    </row>
    <row r="3030" spans="1:13" x14ac:dyDescent="0.25">
      <c r="A3030" t="s">
        <v>6674</v>
      </c>
      <c r="B3030" t="s">
        <v>7656</v>
      </c>
      <c r="C3030" t="s">
        <v>7662</v>
      </c>
      <c r="D3030" s="13">
        <v>42087</v>
      </c>
      <c r="E3030" t="s">
        <v>12</v>
      </c>
      <c r="F3030" t="s">
        <v>6675</v>
      </c>
      <c r="G3030" t="s">
        <v>250</v>
      </c>
      <c r="H3030" t="s">
        <v>251</v>
      </c>
      <c r="I3030" t="s">
        <v>523</v>
      </c>
      <c r="J3030" t="s">
        <v>524</v>
      </c>
      <c r="K3030" t="s">
        <v>6536</v>
      </c>
      <c r="L3030" t="s">
        <v>6537</v>
      </c>
      <c r="M3030" s="14">
        <v>42186</v>
      </c>
    </row>
    <row r="3031" spans="1:13" x14ac:dyDescent="0.25">
      <c r="A3031" t="s">
        <v>6676</v>
      </c>
      <c r="B3031" t="s">
        <v>7656</v>
      </c>
      <c r="C3031" t="s">
        <v>7662</v>
      </c>
      <c r="D3031" s="13">
        <v>42087</v>
      </c>
      <c r="E3031" t="s">
        <v>12</v>
      </c>
      <c r="F3031" t="s">
        <v>6677</v>
      </c>
      <c r="G3031" t="s">
        <v>250</v>
      </c>
      <c r="H3031" t="s">
        <v>251</v>
      </c>
      <c r="I3031" t="s">
        <v>523</v>
      </c>
      <c r="J3031" t="s">
        <v>524</v>
      </c>
      <c r="K3031" t="s">
        <v>6536</v>
      </c>
      <c r="L3031" t="s">
        <v>6537</v>
      </c>
      <c r="M3031" s="14">
        <v>42186</v>
      </c>
    </row>
    <row r="3032" spans="1:13" x14ac:dyDescent="0.25">
      <c r="A3032" t="s">
        <v>6678</v>
      </c>
      <c r="B3032" t="s">
        <v>7656</v>
      </c>
      <c r="C3032" t="s">
        <v>7662</v>
      </c>
      <c r="D3032" s="13">
        <v>42087</v>
      </c>
      <c r="E3032" t="s">
        <v>12</v>
      </c>
      <c r="F3032" t="s">
        <v>6679</v>
      </c>
      <c r="G3032" t="s">
        <v>250</v>
      </c>
      <c r="H3032" t="s">
        <v>251</v>
      </c>
      <c r="I3032" t="s">
        <v>523</v>
      </c>
      <c r="J3032" t="s">
        <v>524</v>
      </c>
      <c r="K3032" t="s">
        <v>6536</v>
      </c>
      <c r="L3032" t="s">
        <v>6537</v>
      </c>
      <c r="M3032" s="14">
        <v>42186</v>
      </c>
    </row>
    <row r="3033" spans="1:13" x14ac:dyDescent="0.25">
      <c r="A3033" t="s">
        <v>6680</v>
      </c>
      <c r="B3033" t="s">
        <v>7656</v>
      </c>
      <c r="C3033" t="s">
        <v>7662</v>
      </c>
      <c r="D3033" s="13">
        <v>42087</v>
      </c>
      <c r="E3033" t="s">
        <v>12</v>
      </c>
      <c r="F3033" t="s">
        <v>6681</v>
      </c>
      <c r="G3033" t="s">
        <v>250</v>
      </c>
      <c r="H3033" t="s">
        <v>251</v>
      </c>
      <c r="I3033" t="s">
        <v>523</v>
      </c>
      <c r="J3033" t="s">
        <v>524</v>
      </c>
      <c r="K3033" t="s">
        <v>6536</v>
      </c>
      <c r="L3033" t="s">
        <v>6537</v>
      </c>
      <c r="M3033" s="14">
        <v>42186</v>
      </c>
    </row>
    <row r="3034" spans="1:13" x14ac:dyDescent="0.25">
      <c r="A3034" t="s">
        <v>6682</v>
      </c>
      <c r="B3034" t="s">
        <v>7656</v>
      </c>
      <c r="C3034" t="s">
        <v>7662</v>
      </c>
      <c r="D3034" s="13">
        <v>42087</v>
      </c>
      <c r="E3034" t="s">
        <v>12</v>
      </c>
      <c r="F3034" t="s">
        <v>6683</v>
      </c>
      <c r="G3034" t="s">
        <v>250</v>
      </c>
      <c r="H3034" t="s">
        <v>251</v>
      </c>
      <c r="I3034" t="s">
        <v>523</v>
      </c>
      <c r="J3034" t="s">
        <v>524</v>
      </c>
      <c r="K3034" t="s">
        <v>6536</v>
      </c>
      <c r="L3034" t="s">
        <v>6537</v>
      </c>
      <c r="M3034" s="14">
        <v>42186</v>
      </c>
    </row>
    <row r="3035" spans="1:13" x14ac:dyDescent="0.25">
      <c r="A3035" t="s">
        <v>6684</v>
      </c>
      <c r="B3035" t="s">
        <v>7656</v>
      </c>
      <c r="C3035" t="s">
        <v>7662</v>
      </c>
      <c r="D3035" s="13">
        <v>42087</v>
      </c>
      <c r="E3035" t="s">
        <v>12</v>
      </c>
      <c r="F3035" t="s">
        <v>6685</v>
      </c>
      <c r="G3035" t="s">
        <v>250</v>
      </c>
      <c r="H3035" t="s">
        <v>251</v>
      </c>
      <c r="I3035" t="s">
        <v>523</v>
      </c>
      <c r="J3035" t="s">
        <v>524</v>
      </c>
      <c r="K3035" t="s">
        <v>6536</v>
      </c>
      <c r="L3035" t="s">
        <v>6537</v>
      </c>
      <c r="M3035" s="14">
        <v>42186</v>
      </c>
    </row>
    <row r="3036" spans="1:13" x14ac:dyDescent="0.25">
      <c r="A3036" t="s">
        <v>6686</v>
      </c>
      <c r="B3036" t="s">
        <v>7656</v>
      </c>
      <c r="C3036" t="s">
        <v>7662</v>
      </c>
      <c r="D3036" s="13">
        <v>42087</v>
      </c>
      <c r="E3036" t="s">
        <v>12</v>
      </c>
      <c r="F3036" t="s">
        <v>6687</v>
      </c>
      <c r="G3036" t="s">
        <v>250</v>
      </c>
      <c r="H3036" t="s">
        <v>251</v>
      </c>
      <c r="I3036" t="s">
        <v>523</v>
      </c>
      <c r="J3036" t="s">
        <v>524</v>
      </c>
      <c r="K3036" t="s">
        <v>6536</v>
      </c>
      <c r="L3036" t="s">
        <v>6537</v>
      </c>
      <c r="M3036" s="14">
        <v>42186</v>
      </c>
    </row>
    <row r="3037" spans="1:13" x14ac:dyDescent="0.25">
      <c r="A3037" t="s">
        <v>6688</v>
      </c>
      <c r="B3037" t="s">
        <v>7656</v>
      </c>
      <c r="C3037" t="s">
        <v>7662</v>
      </c>
      <c r="D3037" s="13">
        <v>42087</v>
      </c>
      <c r="E3037" t="s">
        <v>12</v>
      </c>
      <c r="F3037" t="s">
        <v>6689</v>
      </c>
      <c r="G3037" t="s">
        <v>250</v>
      </c>
      <c r="H3037" t="s">
        <v>251</v>
      </c>
      <c r="I3037" t="s">
        <v>523</v>
      </c>
      <c r="J3037" t="s">
        <v>524</v>
      </c>
      <c r="K3037" t="s">
        <v>6536</v>
      </c>
      <c r="L3037" t="s">
        <v>6537</v>
      </c>
      <c r="M3037" s="14">
        <v>42186</v>
      </c>
    </row>
    <row r="3038" spans="1:13" x14ac:dyDescent="0.25">
      <c r="A3038" t="s">
        <v>6690</v>
      </c>
      <c r="B3038" t="s">
        <v>7656</v>
      </c>
      <c r="C3038" t="s">
        <v>7662</v>
      </c>
      <c r="D3038" s="13">
        <v>42087</v>
      </c>
      <c r="E3038" t="s">
        <v>12</v>
      </c>
      <c r="F3038" t="s">
        <v>6691</v>
      </c>
      <c r="G3038" t="s">
        <v>250</v>
      </c>
      <c r="H3038" t="s">
        <v>251</v>
      </c>
      <c r="I3038" t="s">
        <v>523</v>
      </c>
      <c r="J3038" t="s">
        <v>524</v>
      </c>
      <c r="K3038" t="s">
        <v>6536</v>
      </c>
      <c r="L3038" t="s">
        <v>6537</v>
      </c>
      <c r="M3038" s="14">
        <v>42186</v>
      </c>
    </row>
    <row r="3039" spans="1:13" x14ac:dyDescent="0.25">
      <c r="A3039" t="s">
        <v>6692</v>
      </c>
      <c r="B3039" t="s">
        <v>7656</v>
      </c>
      <c r="C3039" t="s">
        <v>7662</v>
      </c>
      <c r="D3039" s="13">
        <v>42087</v>
      </c>
      <c r="E3039" t="s">
        <v>12</v>
      </c>
      <c r="F3039" t="s">
        <v>6693</v>
      </c>
      <c r="G3039" t="s">
        <v>250</v>
      </c>
      <c r="H3039" t="s">
        <v>251</v>
      </c>
      <c r="I3039" t="s">
        <v>523</v>
      </c>
      <c r="J3039" t="s">
        <v>524</v>
      </c>
      <c r="K3039" t="s">
        <v>6536</v>
      </c>
      <c r="L3039" t="s">
        <v>6537</v>
      </c>
      <c r="M3039" s="14">
        <v>42186</v>
      </c>
    </row>
    <row r="3040" spans="1:13" x14ac:dyDescent="0.25">
      <c r="A3040" t="s">
        <v>6694</v>
      </c>
      <c r="B3040" t="s">
        <v>7656</v>
      </c>
      <c r="C3040" t="s">
        <v>7662</v>
      </c>
      <c r="D3040" s="13">
        <v>42087</v>
      </c>
      <c r="E3040" t="s">
        <v>12</v>
      </c>
      <c r="F3040" t="s">
        <v>6695</v>
      </c>
      <c r="G3040" t="s">
        <v>250</v>
      </c>
      <c r="H3040" t="s">
        <v>251</v>
      </c>
      <c r="I3040" t="s">
        <v>523</v>
      </c>
      <c r="J3040" t="s">
        <v>524</v>
      </c>
      <c r="K3040" t="s">
        <v>6696</v>
      </c>
      <c r="L3040" t="s">
        <v>6697</v>
      </c>
      <c r="M3040" s="14">
        <v>42186</v>
      </c>
    </row>
    <row r="3041" spans="1:13" x14ac:dyDescent="0.25">
      <c r="A3041" t="s">
        <v>6698</v>
      </c>
      <c r="B3041" t="s">
        <v>7656</v>
      </c>
      <c r="C3041" t="s">
        <v>7662</v>
      </c>
      <c r="D3041" s="13">
        <v>42087</v>
      </c>
      <c r="E3041" t="s">
        <v>12</v>
      </c>
      <c r="F3041" t="s">
        <v>6699</v>
      </c>
      <c r="G3041" t="s">
        <v>250</v>
      </c>
      <c r="H3041" t="s">
        <v>251</v>
      </c>
      <c r="I3041" t="s">
        <v>523</v>
      </c>
      <c r="J3041" t="s">
        <v>524</v>
      </c>
      <c r="K3041" t="s">
        <v>6696</v>
      </c>
      <c r="L3041" t="s">
        <v>6697</v>
      </c>
      <c r="M3041" s="14">
        <v>42186</v>
      </c>
    </row>
    <row r="3042" spans="1:13" x14ac:dyDescent="0.25">
      <c r="A3042" t="s">
        <v>6700</v>
      </c>
      <c r="B3042" t="s">
        <v>7656</v>
      </c>
      <c r="C3042" t="s">
        <v>7662</v>
      </c>
      <c r="D3042" s="13">
        <v>42087</v>
      </c>
      <c r="E3042" t="s">
        <v>12</v>
      </c>
      <c r="F3042" t="s">
        <v>6701</v>
      </c>
      <c r="G3042" t="s">
        <v>250</v>
      </c>
      <c r="H3042" t="s">
        <v>251</v>
      </c>
      <c r="I3042" t="s">
        <v>523</v>
      </c>
      <c r="J3042" t="s">
        <v>524</v>
      </c>
      <c r="K3042" t="s">
        <v>6696</v>
      </c>
      <c r="L3042" t="s">
        <v>6697</v>
      </c>
      <c r="M3042" s="14">
        <v>42186</v>
      </c>
    </row>
    <row r="3043" spans="1:13" x14ac:dyDescent="0.25">
      <c r="A3043" t="s">
        <v>6702</v>
      </c>
      <c r="B3043" t="s">
        <v>7656</v>
      </c>
      <c r="C3043" t="s">
        <v>7662</v>
      </c>
      <c r="D3043" s="13">
        <v>42087</v>
      </c>
      <c r="E3043" t="s">
        <v>12</v>
      </c>
      <c r="F3043" t="s">
        <v>6703</v>
      </c>
      <c r="G3043" t="s">
        <v>250</v>
      </c>
      <c r="H3043" t="s">
        <v>251</v>
      </c>
      <c r="I3043" t="s">
        <v>523</v>
      </c>
      <c r="J3043" t="s">
        <v>524</v>
      </c>
      <c r="K3043" t="s">
        <v>6696</v>
      </c>
      <c r="L3043" t="s">
        <v>6697</v>
      </c>
      <c r="M3043" s="14">
        <v>42186</v>
      </c>
    </row>
    <row r="3044" spans="1:13" x14ac:dyDescent="0.25">
      <c r="A3044" t="s">
        <v>6704</v>
      </c>
      <c r="B3044" t="s">
        <v>7656</v>
      </c>
      <c r="C3044" t="s">
        <v>7662</v>
      </c>
      <c r="D3044" s="13">
        <v>42087</v>
      </c>
      <c r="E3044" t="s">
        <v>12</v>
      </c>
      <c r="F3044" t="s">
        <v>6705</v>
      </c>
      <c r="G3044" t="s">
        <v>250</v>
      </c>
      <c r="H3044" t="s">
        <v>251</v>
      </c>
      <c r="I3044" t="s">
        <v>523</v>
      </c>
      <c r="J3044" t="s">
        <v>524</v>
      </c>
      <c r="K3044" t="s">
        <v>6696</v>
      </c>
      <c r="L3044" t="s">
        <v>6697</v>
      </c>
      <c r="M3044" s="14">
        <v>42186</v>
      </c>
    </row>
    <row r="3045" spans="1:13" x14ac:dyDescent="0.25">
      <c r="A3045" t="s">
        <v>6706</v>
      </c>
      <c r="B3045" t="s">
        <v>7656</v>
      </c>
      <c r="C3045" t="s">
        <v>7662</v>
      </c>
      <c r="D3045" s="13">
        <v>42087</v>
      </c>
      <c r="E3045" t="s">
        <v>12</v>
      </c>
      <c r="F3045" t="s">
        <v>6707</v>
      </c>
      <c r="G3045" t="s">
        <v>250</v>
      </c>
      <c r="H3045" t="s">
        <v>251</v>
      </c>
      <c r="I3045" t="s">
        <v>523</v>
      </c>
      <c r="J3045" t="s">
        <v>524</v>
      </c>
      <c r="K3045" t="s">
        <v>6696</v>
      </c>
      <c r="L3045" t="s">
        <v>6697</v>
      </c>
      <c r="M3045" s="14">
        <v>42186</v>
      </c>
    </row>
    <row r="3046" spans="1:13" x14ac:dyDescent="0.25">
      <c r="A3046" t="s">
        <v>6708</v>
      </c>
      <c r="B3046" t="s">
        <v>7656</v>
      </c>
      <c r="C3046" t="s">
        <v>7662</v>
      </c>
      <c r="D3046" s="13">
        <v>42087</v>
      </c>
      <c r="E3046" t="s">
        <v>12</v>
      </c>
      <c r="F3046" t="s">
        <v>6709</v>
      </c>
      <c r="G3046" t="s">
        <v>250</v>
      </c>
      <c r="H3046" t="s">
        <v>251</v>
      </c>
      <c r="I3046" t="s">
        <v>523</v>
      </c>
      <c r="J3046" t="s">
        <v>524</v>
      </c>
      <c r="K3046" t="s">
        <v>6696</v>
      </c>
      <c r="L3046" t="s">
        <v>6697</v>
      </c>
      <c r="M3046" s="14">
        <v>42186</v>
      </c>
    </row>
    <row r="3047" spans="1:13" x14ac:dyDescent="0.25">
      <c r="A3047" t="s">
        <v>6710</v>
      </c>
      <c r="B3047" t="s">
        <v>7656</v>
      </c>
      <c r="C3047" t="s">
        <v>7662</v>
      </c>
      <c r="D3047" s="13">
        <v>42087</v>
      </c>
      <c r="E3047" t="s">
        <v>12</v>
      </c>
      <c r="F3047" t="s">
        <v>6711</v>
      </c>
      <c r="G3047" t="s">
        <v>250</v>
      </c>
      <c r="H3047" t="s">
        <v>251</v>
      </c>
      <c r="I3047" t="s">
        <v>523</v>
      </c>
      <c r="J3047" t="s">
        <v>524</v>
      </c>
      <c r="K3047" t="s">
        <v>6696</v>
      </c>
      <c r="L3047" t="s">
        <v>6697</v>
      </c>
      <c r="M3047" s="14">
        <v>42186</v>
      </c>
    </row>
    <row r="3048" spans="1:13" x14ac:dyDescent="0.25">
      <c r="A3048" t="s">
        <v>6712</v>
      </c>
      <c r="B3048" t="s">
        <v>7656</v>
      </c>
      <c r="C3048" t="s">
        <v>7662</v>
      </c>
      <c r="D3048" s="13">
        <v>42087</v>
      </c>
      <c r="E3048" t="s">
        <v>12</v>
      </c>
      <c r="F3048" t="s">
        <v>6713</v>
      </c>
      <c r="G3048" t="s">
        <v>250</v>
      </c>
      <c r="H3048" t="s">
        <v>251</v>
      </c>
      <c r="I3048" t="s">
        <v>523</v>
      </c>
      <c r="J3048" t="s">
        <v>524</v>
      </c>
      <c r="K3048" t="s">
        <v>6696</v>
      </c>
      <c r="L3048" t="s">
        <v>6697</v>
      </c>
      <c r="M3048" s="14">
        <v>42186</v>
      </c>
    </row>
    <row r="3049" spans="1:13" x14ac:dyDescent="0.25">
      <c r="A3049" t="s">
        <v>6714</v>
      </c>
      <c r="B3049" t="s">
        <v>7656</v>
      </c>
      <c r="C3049" t="s">
        <v>7662</v>
      </c>
      <c r="D3049" s="13">
        <v>42087</v>
      </c>
      <c r="E3049" t="s">
        <v>12</v>
      </c>
      <c r="F3049" t="s">
        <v>6715</v>
      </c>
      <c r="G3049" t="s">
        <v>250</v>
      </c>
      <c r="H3049" t="s">
        <v>251</v>
      </c>
      <c r="I3049" t="s">
        <v>523</v>
      </c>
      <c r="J3049" t="s">
        <v>524</v>
      </c>
      <c r="K3049" t="s">
        <v>6696</v>
      </c>
      <c r="L3049" t="s">
        <v>6697</v>
      </c>
      <c r="M3049" s="14">
        <v>42186</v>
      </c>
    </row>
    <row r="3050" spans="1:13" x14ac:dyDescent="0.25">
      <c r="A3050" t="s">
        <v>6716</v>
      </c>
      <c r="B3050" t="s">
        <v>7656</v>
      </c>
      <c r="C3050" t="s">
        <v>7662</v>
      </c>
      <c r="D3050" s="13">
        <v>42087</v>
      </c>
      <c r="E3050" t="s">
        <v>12</v>
      </c>
      <c r="F3050" t="s">
        <v>6717</v>
      </c>
      <c r="G3050" t="s">
        <v>250</v>
      </c>
      <c r="H3050" t="s">
        <v>251</v>
      </c>
      <c r="I3050" t="s">
        <v>523</v>
      </c>
      <c r="J3050" t="s">
        <v>524</v>
      </c>
      <c r="K3050" t="s">
        <v>6696</v>
      </c>
      <c r="L3050" t="s">
        <v>6697</v>
      </c>
      <c r="M3050" s="14">
        <v>42186</v>
      </c>
    </row>
    <row r="3051" spans="1:13" x14ac:dyDescent="0.25">
      <c r="A3051" t="s">
        <v>6718</v>
      </c>
      <c r="B3051" t="s">
        <v>7656</v>
      </c>
      <c r="C3051" t="s">
        <v>7662</v>
      </c>
      <c r="D3051" s="13">
        <v>42087</v>
      </c>
      <c r="E3051" t="s">
        <v>12</v>
      </c>
      <c r="F3051" t="s">
        <v>6719</v>
      </c>
      <c r="G3051" t="s">
        <v>250</v>
      </c>
      <c r="H3051" t="s">
        <v>251</v>
      </c>
      <c r="I3051" t="s">
        <v>523</v>
      </c>
      <c r="J3051" t="s">
        <v>524</v>
      </c>
      <c r="K3051" t="s">
        <v>6696</v>
      </c>
      <c r="L3051" t="s">
        <v>6697</v>
      </c>
      <c r="M3051" s="14">
        <v>42186</v>
      </c>
    </row>
    <row r="3052" spans="1:13" x14ac:dyDescent="0.25">
      <c r="A3052" t="s">
        <v>6720</v>
      </c>
      <c r="B3052" t="s">
        <v>7656</v>
      </c>
      <c r="C3052" t="s">
        <v>7662</v>
      </c>
      <c r="D3052" s="13">
        <v>42087</v>
      </c>
      <c r="E3052" t="s">
        <v>12</v>
      </c>
      <c r="F3052" t="s">
        <v>6721</v>
      </c>
      <c r="G3052" t="s">
        <v>250</v>
      </c>
      <c r="H3052" t="s">
        <v>251</v>
      </c>
      <c r="I3052" t="s">
        <v>523</v>
      </c>
      <c r="J3052" t="s">
        <v>524</v>
      </c>
      <c r="K3052" t="s">
        <v>6696</v>
      </c>
      <c r="L3052" t="s">
        <v>6697</v>
      </c>
      <c r="M3052" s="14">
        <v>42186</v>
      </c>
    </row>
    <row r="3053" spans="1:13" x14ac:dyDescent="0.25">
      <c r="A3053" t="s">
        <v>6722</v>
      </c>
      <c r="B3053" t="s">
        <v>7656</v>
      </c>
      <c r="C3053" t="s">
        <v>7662</v>
      </c>
      <c r="D3053" s="13">
        <v>42102</v>
      </c>
      <c r="E3053" t="s">
        <v>12</v>
      </c>
      <c r="F3053" t="s">
        <v>6723</v>
      </c>
      <c r="G3053" t="s">
        <v>250</v>
      </c>
      <c r="H3053" t="s">
        <v>251</v>
      </c>
      <c r="I3053" t="s">
        <v>523</v>
      </c>
      <c r="J3053" t="s">
        <v>524</v>
      </c>
      <c r="K3053" t="s">
        <v>6696</v>
      </c>
      <c r="L3053" t="s">
        <v>6697</v>
      </c>
      <c r="M3053" s="14">
        <v>42186</v>
      </c>
    </row>
    <row r="3054" spans="1:13" x14ac:dyDescent="0.25">
      <c r="A3054" t="s">
        <v>6724</v>
      </c>
      <c r="B3054" t="s">
        <v>7656</v>
      </c>
      <c r="C3054" t="s">
        <v>7662</v>
      </c>
      <c r="D3054" s="13">
        <v>42087</v>
      </c>
      <c r="E3054" t="s">
        <v>12</v>
      </c>
      <c r="F3054" t="s">
        <v>6725</v>
      </c>
      <c r="G3054" t="s">
        <v>250</v>
      </c>
      <c r="H3054" t="s">
        <v>251</v>
      </c>
      <c r="I3054" t="s">
        <v>523</v>
      </c>
      <c r="J3054" t="s">
        <v>524</v>
      </c>
      <c r="K3054" t="s">
        <v>6696</v>
      </c>
      <c r="L3054" t="s">
        <v>6697</v>
      </c>
      <c r="M3054" s="14">
        <v>42186</v>
      </c>
    </row>
    <row r="3055" spans="1:13" x14ac:dyDescent="0.25">
      <c r="A3055" t="s">
        <v>6726</v>
      </c>
      <c r="B3055" t="s">
        <v>7656</v>
      </c>
      <c r="C3055" t="s">
        <v>7662</v>
      </c>
      <c r="D3055" s="13">
        <v>42087</v>
      </c>
      <c r="E3055" t="s">
        <v>12</v>
      </c>
      <c r="F3055" t="s">
        <v>646</v>
      </c>
      <c r="G3055" t="s">
        <v>250</v>
      </c>
      <c r="H3055" t="s">
        <v>251</v>
      </c>
      <c r="I3055" t="s">
        <v>523</v>
      </c>
      <c r="J3055" t="s">
        <v>524</v>
      </c>
      <c r="K3055" t="s">
        <v>6696</v>
      </c>
      <c r="L3055" t="s">
        <v>6697</v>
      </c>
      <c r="M3055" s="14">
        <v>42186</v>
      </c>
    </row>
    <row r="3056" spans="1:13" x14ac:dyDescent="0.25">
      <c r="A3056" t="s">
        <v>6727</v>
      </c>
      <c r="B3056" t="s">
        <v>7656</v>
      </c>
      <c r="C3056" t="s">
        <v>7662</v>
      </c>
      <c r="D3056" s="13">
        <v>42087</v>
      </c>
      <c r="E3056" t="s">
        <v>12</v>
      </c>
      <c r="F3056" t="s">
        <v>6728</v>
      </c>
      <c r="G3056" t="s">
        <v>250</v>
      </c>
      <c r="H3056" t="s">
        <v>251</v>
      </c>
      <c r="I3056" t="s">
        <v>523</v>
      </c>
      <c r="J3056" t="s">
        <v>524</v>
      </c>
      <c r="K3056" t="s">
        <v>6696</v>
      </c>
      <c r="L3056" t="s">
        <v>6697</v>
      </c>
      <c r="M3056" s="14">
        <v>42186</v>
      </c>
    </row>
    <row r="3057" spans="1:13" x14ac:dyDescent="0.25">
      <c r="A3057" t="s">
        <v>6729</v>
      </c>
      <c r="B3057" t="s">
        <v>7656</v>
      </c>
      <c r="C3057" t="s">
        <v>7662</v>
      </c>
      <c r="D3057" s="13">
        <v>42087</v>
      </c>
      <c r="E3057" t="s">
        <v>12</v>
      </c>
      <c r="F3057" t="s">
        <v>6730</v>
      </c>
      <c r="G3057" t="s">
        <v>250</v>
      </c>
      <c r="H3057" t="s">
        <v>251</v>
      </c>
      <c r="I3057" t="s">
        <v>523</v>
      </c>
      <c r="J3057" t="s">
        <v>524</v>
      </c>
      <c r="K3057" t="s">
        <v>6696</v>
      </c>
      <c r="L3057" t="s">
        <v>6697</v>
      </c>
      <c r="M3057" s="14">
        <v>42186</v>
      </c>
    </row>
    <row r="3058" spans="1:13" x14ac:dyDescent="0.25">
      <c r="A3058" t="s">
        <v>6731</v>
      </c>
      <c r="B3058" t="s">
        <v>7656</v>
      </c>
      <c r="C3058" t="s">
        <v>7662</v>
      </c>
      <c r="D3058" s="13">
        <v>42087</v>
      </c>
      <c r="E3058" t="s">
        <v>12</v>
      </c>
      <c r="F3058" t="s">
        <v>6732</v>
      </c>
      <c r="G3058" t="s">
        <v>250</v>
      </c>
      <c r="H3058" t="s">
        <v>251</v>
      </c>
      <c r="I3058" t="s">
        <v>523</v>
      </c>
      <c r="J3058" t="s">
        <v>524</v>
      </c>
      <c r="K3058" t="s">
        <v>6696</v>
      </c>
      <c r="L3058" t="s">
        <v>6697</v>
      </c>
      <c r="M3058" s="14">
        <v>42186</v>
      </c>
    </row>
    <row r="3059" spans="1:13" x14ac:dyDescent="0.25">
      <c r="A3059" t="s">
        <v>6733</v>
      </c>
      <c r="B3059" t="s">
        <v>7656</v>
      </c>
      <c r="C3059" t="s">
        <v>7662</v>
      </c>
      <c r="D3059" s="13">
        <v>42087</v>
      </c>
      <c r="E3059" t="s">
        <v>12</v>
      </c>
      <c r="F3059" t="s">
        <v>6734</v>
      </c>
      <c r="G3059" t="s">
        <v>250</v>
      </c>
      <c r="H3059" t="s">
        <v>251</v>
      </c>
      <c r="I3059" t="s">
        <v>523</v>
      </c>
      <c r="J3059" t="s">
        <v>524</v>
      </c>
      <c r="K3059" t="s">
        <v>6696</v>
      </c>
      <c r="L3059" t="s">
        <v>6697</v>
      </c>
      <c r="M3059" s="14">
        <v>42186</v>
      </c>
    </row>
    <row r="3060" spans="1:13" x14ac:dyDescent="0.25">
      <c r="A3060" t="s">
        <v>6735</v>
      </c>
      <c r="B3060" t="s">
        <v>7656</v>
      </c>
      <c r="C3060" t="s">
        <v>7662</v>
      </c>
      <c r="D3060" s="13">
        <v>42087</v>
      </c>
      <c r="E3060" t="s">
        <v>12</v>
      </c>
      <c r="F3060" t="s">
        <v>6736</v>
      </c>
      <c r="G3060" t="s">
        <v>250</v>
      </c>
      <c r="H3060" t="s">
        <v>251</v>
      </c>
      <c r="I3060" t="s">
        <v>523</v>
      </c>
      <c r="J3060" t="s">
        <v>524</v>
      </c>
      <c r="K3060" t="s">
        <v>6696</v>
      </c>
      <c r="L3060" t="s">
        <v>6697</v>
      </c>
      <c r="M3060" s="14">
        <v>42186</v>
      </c>
    </row>
    <row r="3061" spans="1:13" x14ac:dyDescent="0.25">
      <c r="A3061" t="s">
        <v>6737</v>
      </c>
      <c r="B3061" t="s">
        <v>7656</v>
      </c>
      <c r="C3061" t="s">
        <v>7662</v>
      </c>
      <c r="D3061" s="13">
        <v>42087</v>
      </c>
      <c r="E3061" t="s">
        <v>12</v>
      </c>
      <c r="F3061" t="s">
        <v>6738</v>
      </c>
      <c r="G3061" t="s">
        <v>250</v>
      </c>
      <c r="H3061" t="s">
        <v>251</v>
      </c>
      <c r="I3061" t="s">
        <v>523</v>
      </c>
      <c r="J3061" t="s">
        <v>524</v>
      </c>
      <c r="K3061" t="s">
        <v>6696</v>
      </c>
      <c r="L3061" t="s">
        <v>6697</v>
      </c>
      <c r="M3061" s="14">
        <v>42186</v>
      </c>
    </row>
    <row r="3062" spans="1:13" x14ac:dyDescent="0.25">
      <c r="A3062" t="s">
        <v>6739</v>
      </c>
      <c r="B3062" t="s">
        <v>7656</v>
      </c>
      <c r="C3062" t="s">
        <v>7662</v>
      </c>
      <c r="D3062" s="13">
        <v>42087</v>
      </c>
      <c r="E3062" t="s">
        <v>12</v>
      </c>
      <c r="F3062" t="s">
        <v>6740</v>
      </c>
      <c r="G3062" t="s">
        <v>250</v>
      </c>
      <c r="H3062" t="s">
        <v>251</v>
      </c>
      <c r="I3062" t="s">
        <v>523</v>
      </c>
      <c r="J3062" t="s">
        <v>524</v>
      </c>
      <c r="K3062" t="s">
        <v>6696</v>
      </c>
      <c r="L3062" t="s">
        <v>6697</v>
      </c>
      <c r="M3062" s="14">
        <v>42186</v>
      </c>
    </row>
    <row r="3063" spans="1:13" x14ac:dyDescent="0.25">
      <c r="A3063" t="s">
        <v>6741</v>
      </c>
      <c r="B3063" t="s">
        <v>7656</v>
      </c>
      <c r="C3063" t="s">
        <v>7662</v>
      </c>
      <c r="D3063" s="13">
        <v>42087</v>
      </c>
      <c r="E3063" t="s">
        <v>12</v>
      </c>
      <c r="F3063" t="s">
        <v>6742</v>
      </c>
      <c r="G3063" t="s">
        <v>250</v>
      </c>
      <c r="H3063" t="s">
        <v>251</v>
      </c>
      <c r="I3063" t="s">
        <v>523</v>
      </c>
      <c r="J3063" t="s">
        <v>524</v>
      </c>
      <c r="K3063" t="s">
        <v>6696</v>
      </c>
      <c r="L3063" t="s">
        <v>6697</v>
      </c>
      <c r="M3063" s="14">
        <v>42186</v>
      </c>
    </row>
    <row r="3064" spans="1:13" x14ac:dyDescent="0.25">
      <c r="A3064" t="s">
        <v>6743</v>
      </c>
      <c r="B3064" t="s">
        <v>7656</v>
      </c>
      <c r="C3064" t="s">
        <v>7662</v>
      </c>
      <c r="D3064" s="13">
        <v>42087</v>
      </c>
      <c r="E3064" t="s">
        <v>12</v>
      </c>
      <c r="F3064" t="s">
        <v>6744</v>
      </c>
      <c r="G3064" t="s">
        <v>250</v>
      </c>
      <c r="H3064" t="s">
        <v>251</v>
      </c>
      <c r="I3064" t="s">
        <v>523</v>
      </c>
      <c r="J3064" t="s">
        <v>524</v>
      </c>
      <c r="K3064" t="s">
        <v>6696</v>
      </c>
      <c r="L3064" t="s">
        <v>6697</v>
      </c>
      <c r="M3064" s="14">
        <v>42186</v>
      </c>
    </row>
    <row r="3065" spans="1:13" x14ac:dyDescent="0.25">
      <c r="A3065" t="s">
        <v>6745</v>
      </c>
      <c r="B3065" t="s">
        <v>7656</v>
      </c>
      <c r="C3065" t="s">
        <v>7662</v>
      </c>
      <c r="D3065" s="13">
        <v>42087</v>
      </c>
      <c r="E3065" t="s">
        <v>12</v>
      </c>
      <c r="F3065" t="s">
        <v>6746</v>
      </c>
      <c r="G3065" t="s">
        <v>250</v>
      </c>
      <c r="H3065" t="s">
        <v>251</v>
      </c>
      <c r="I3065" t="s">
        <v>523</v>
      </c>
      <c r="J3065" t="s">
        <v>524</v>
      </c>
      <c r="K3065" t="s">
        <v>6696</v>
      </c>
      <c r="L3065" t="s">
        <v>6697</v>
      </c>
      <c r="M3065" s="14">
        <v>42186</v>
      </c>
    </row>
    <row r="3066" spans="1:13" x14ac:dyDescent="0.25">
      <c r="A3066" t="s">
        <v>6747</v>
      </c>
      <c r="B3066" t="s">
        <v>7656</v>
      </c>
      <c r="C3066" t="s">
        <v>7662</v>
      </c>
      <c r="D3066" s="13">
        <v>42087</v>
      </c>
      <c r="E3066" t="s">
        <v>12</v>
      </c>
      <c r="F3066" t="s">
        <v>6748</v>
      </c>
      <c r="G3066" t="s">
        <v>250</v>
      </c>
      <c r="H3066" t="s">
        <v>251</v>
      </c>
      <c r="I3066" t="s">
        <v>523</v>
      </c>
      <c r="J3066" t="s">
        <v>524</v>
      </c>
      <c r="K3066" t="s">
        <v>6696</v>
      </c>
      <c r="L3066" t="s">
        <v>6697</v>
      </c>
      <c r="M3066" s="14">
        <v>42186</v>
      </c>
    </row>
    <row r="3067" spans="1:13" x14ac:dyDescent="0.25">
      <c r="A3067" t="s">
        <v>6749</v>
      </c>
      <c r="B3067" t="s">
        <v>7656</v>
      </c>
      <c r="C3067" t="s">
        <v>7662</v>
      </c>
      <c r="D3067" s="13">
        <v>42087</v>
      </c>
      <c r="E3067" t="s">
        <v>12</v>
      </c>
      <c r="F3067" t="s">
        <v>6750</v>
      </c>
      <c r="G3067" t="s">
        <v>250</v>
      </c>
      <c r="H3067" t="s">
        <v>251</v>
      </c>
      <c r="I3067" t="s">
        <v>523</v>
      </c>
      <c r="J3067" t="s">
        <v>524</v>
      </c>
      <c r="K3067" t="s">
        <v>6696</v>
      </c>
      <c r="L3067" t="s">
        <v>6697</v>
      </c>
      <c r="M3067" s="14">
        <v>42186</v>
      </c>
    </row>
    <row r="3068" spans="1:13" x14ac:dyDescent="0.25">
      <c r="A3068" t="s">
        <v>6751</v>
      </c>
      <c r="B3068" t="s">
        <v>7656</v>
      </c>
      <c r="C3068" t="s">
        <v>7662</v>
      </c>
      <c r="D3068" s="13">
        <v>42087</v>
      </c>
      <c r="E3068" t="s">
        <v>12</v>
      </c>
      <c r="F3068" t="s">
        <v>6752</v>
      </c>
      <c r="G3068" t="s">
        <v>250</v>
      </c>
      <c r="H3068" t="s">
        <v>251</v>
      </c>
      <c r="I3068" t="s">
        <v>523</v>
      </c>
      <c r="J3068" t="s">
        <v>524</v>
      </c>
      <c r="K3068" t="s">
        <v>6696</v>
      </c>
      <c r="L3068" t="s">
        <v>6697</v>
      </c>
      <c r="M3068" s="14">
        <v>42186</v>
      </c>
    </row>
    <row r="3069" spans="1:13" x14ac:dyDescent="0.25">
      <c r="A3069" t="s">
        <v>6753</v>
      </c>
      <c r="B3069" t="s">
        <v>7656</v>
      </c>
      <c r="C3069" t="s">
        <v>7662</v>
      </c>
      <c r="D3069" s="13">
        <v>42076</v>
      </c>
      <c r="E3069" t="s">
        <v>12</v>
      </c>
      <c r="F3069" t="s">
        <v>6754</v>
      </c>
      <c r="G3069" t="s">
        <v>250</v>
      </c>
      <c r="H3069" t="s">
        <v>251</v>
      </c>
      <c r="I3069" t="s">
        <v>523</v>
      </c>
      <c r="J3069" t="s">
        <v>524</v>
      </c>
      <c r="K3069" t="s">
        <v>6696</v>
      </c>
      <c r="L3069" t="s">
        <v>6697</v>
      </c>
      <c r="M3069" s="14">
        <v>42186</v>
      </c>
    </row>
    <row r="3070" spans="1:13" x14ac:dyDescent="0.25">
      <c r="A3070" t="s">
        <v>6755</v>
      </c>
      <c r="B3070" t="s">
        <v>7656</v>
      </c>
      <c r="C3070" t="s">
        <v>7662</v>
      </c>
      <c r="D3070" s="13">
        <v>42087</v>
      </c>
      <c r="E3070" t="s">
        <v>12</v>
      </c>
      <c r="F3070" t="s">
        <v>6756</v>
      </c>
      <c r="G3070" t="s">
        <v>250</v>
      </c>
      <c r="H3070" t="s">
        <v>251</v>
      </c>
      <c r="I3070" t="s">
        <v>523</v>
      </c>
      <c r="J3070" t="s">
        <v>524</v>
      </c>
      <c r="K3070" t="s">
        <v>6696</v>
      </c>
      <c r="L3070" t="s">
        <v>6697</v>
      </c>
      <c r="M3070" s="14">
        <v>42186</v>
      </c>
    </row>
    <row r="3071" spans="1:13" x14ac:dyDescent="0.25">
      <c r="A3071" t="s">
        <v>6757</v>
      </c>
      <c r="B3071" t="s">
        <v>7656</v>
      </c>
      <c r="C3071" t="s">
        <v>7662</v>
      </c>
      <c r="D3071" s="13">
        <v>42087</v>
      </c>
      <c r="E3071" t="s">
        <v>12</v>
      </c>
      <c r="F3071" t="s">
        <v>6758</v>
      </c>
      <c r="G3071" t="s">
        <v>250</v>
      </c>
      <c r="H3071" t="s">
        <v>251</v>
      </c>
      <c r="I3071" t="s">
        <v>523</v>
      </c>
      <c r="J3071" t="s">
        <v>524</v>
      </c>
      <c r="K3071" t="s">
        <v>6696</v>
      </c>
      <c r="L3071" t="s">
        <v>6697</v>
      </c>
      <c r="M3071" s="14">
        <v>42186</v>
      </c>
    </row>
    <row r="3072" spans="1:13" x14ac:dyDescent="0.25">
      <c r="A3072" t="s">
        <v>6759</v>
      </c>
      <c r="B3072" t="s">
        <v>7656</v>
      </c>
      <c r="C3072" t="s">
        <v>7662</v>
      </c>
      <c r="D3072" s="13">
        <v>42087</v>
      </c>
      <c r="E3072" t="s">
        <v>12</v>
      </c>
      <c r="F3072" t="s">
        <v>6760</v>
      </c>
      <c r="G3072" t="s">
        <v>250</v>
      </c>
      <c r="H3072" t="s">
        <v>251</v>
      </c>
      <c r="I3072" t="s">
        <v>523</v>
      </c>
      <c r="J3072" t="s">
        <v>524</v>
      </c>
      <c r="K3072" t="s">
        <v>6696</v>
      </c>
      <c r="L3072" t="s">
        <v>6697</v>
      </c>
      <c r="M3072" s="14">
        <v>42186</v>
      </c>
    </row>
    <row r="3073" spans="1:13" x14ac:dyDescent="0.25">
      <c r="A3073" t="s">
        <v>6761</v>
      </c>
      <c r="B3073" t="s">
        <v>7656</v>
      </c>
      <c r="C3073" t="s">
        <v>7662</v>
      </c>
      <c r="D3073" s="13">
        <v>42087</v>
      </c>
      <c r="E3073" t="s">
        <v>12</v>
      </c>
      <c r="F3073" t="s">
        <v>6762</v>
      </c>
      <c r="G3073" t="s">
        <v>250</v>
      </c>
      <c r="H3073" t="s">
        <v>251</v>
      </c>
      <c r="I3073" t="s">
        <v>523</v>
      </c>
      <c r="J3073" t="s">
        <v>524</v>
      </c>
      <c r="K3073" t="s">
        <v>6696</v>
      </c>
      <c r="L3073" t="s">
        <v>6697</v>
      </c>
      <c r="M3073" s="14">
        <v>42186</v>
      </c>
    </row>
    <row r="3074" spans="1:13" x14ac:dyDescent="0.25">
      <c r="A3074" t="s">
        <v>6763</v>
      </c>
      <c r="B3074" t="s">
        <v>7656</v>
      </c>
      <c r="C3074" t="s">
        <v>7662</v>
      </c>
      <c r="D3074" s="13">
        <v>42087</v>
      </c>
      <c r="E3074" t="s">
        <v>12</v>
      </c>
      <c r="F3074" t="s">
        <v>6764</v>
      </c>
      <c r="G3074" t="s">
        <v>250</v>
      </c>
      <c r="H3074" t="s">
        <v>251</v>
      </c>
      <c r="I3074" t="s">
        <v>523</v>
      </c>
      <c r="J3074" t="s">
        <v>524</v>
      </c>
      <c r="K3074" t="s">
        <v>6696</v>
      </c>
      <c r="L3074" t="s">
        <v>6697</v>
      </c>
      <c r="M3074" s="14">
        <v>42186</v>
      </c>
    </row>
    <row r="3075" spans="1:13" x14ac:dyDescent="0.25">
      <c r="A3075" t="s">
        <v>6765</v>
      </c>
      <c r="B3075" t="s">
        <v>7656</v>
      </c>
      <c r="C3075" t="s">
        <v>7662</v>
      </c>
      <c r="D3075" s="13">
        <v>42087</v>
      </c>
      <c r="E3075" t="s">
        <v>12</v>
      </c>
      <c r="F3075" t="s">
        <v>6766</v>
      </c>
      <c r="G3075" t="s">
        <v>250</v>
      </c>
      <c r="H3075" t="s">
        <v>251</v>
      </c>
      <c r="I3075" t="s">
        <v>523</v>
      </c>
      <c r="J3075" t="s">
        <v>524</v>
      </c>
      <c r="K3075" t="s">
        <v>6696</v>
      </c>
      <c r="L3075" t="s">
        <v>6697</v>
      </c>
      <c r="M3075" s="14">
        <v>42186</v>
      </c>
    </row>
    <row r="3076" spans="1:13" x14ac:dyDescent="0.25">
      <c r="A3076" t="s">
        <v>6767</v>
      </c>
      <c r="B3076" t="s">
        <v>7656</v>
      </c>
      <c r="C3076" t="s">
        <v>7662</v>
      </c>
      <c r="D3076" s="13">
        <v>42087</v>
      </c>
      <c r="E3076" t="s">
        <v>12</v>
      </c>
      <c r="F3076" t="s">
        <v>6768</v>
      </c>
      <c r="G3076" t="s">
        <v>250</v>
      </c>
      <c r="H3076" t="s">
        <v>251</v>
      </c>
      <c r="I3076" t="s">
        <v>523</v>
      </c>
      <c r="J3076" t="s">
        <v>524</v>
      </c>
      <c r="K3076" t="s">
        <v>6696</v>
      </c>
      <c r="L3076" t="s">
        <v>6697</v>
      </c>
      <c r="M3076" s="14">
        <v>42186</v>
      </c>
    </row>
    <row r="3077" spans="1:13" x14ac:dyDescent="0.25">
      <c r="A3077" t="s">
        <v>6769</v>
      </c>
      <c r="B3077" t="s">
        <v>7656</v>
      </c>
      <c r="C3077" t="s">
        <v>7662</v>
      </c>
      <c r="D3077" s="13">
        <v>42087</v>
      </c>
      <c r="E3077" t="s">
        <v>12</v>
      </c>
      <c r="F3077" t="s">
        <v>6770</v>
      </c>
      <c r="G3077" t="s">
        <v>250</v>
      </c>
      <c r="H3077" t="s">
        <v>251</v>
      </c>
      <c r="I3077" t="s">
        <v>523</v>
      </c>
      <c r="J3077" t="s">
        <v>524</v>
      </c>
      <c r="K3077" t="s">
        <v>6696</v>
      </c>
      <c r="L3077" t="s">
        <v>6697</v>
      </c>
      <c r="M3077" s="14">
        <v>42186</v>
      </c>
    </row>
    <row r="3078" spans="1:13" x14ac:dyDescent="0.25">
      <c r="A3078" t="s">
        <v>6771</v>
      </c>
      <c r="B3078" t="s">
        <v>7656</v>
      </c>
      <c r="C3078" t="s">
        <v>7662</v>
      </c>
      <c r="D3078" s="13">
        <v>42087</v>
      </c>
      <c r="E3078" t="s">
        <v>12</v>
      </c>
      <c r="F3078" t="s">
        <v>6772</v>
      </c>
      <c r="G3078" t="s">
        <v>250</v>
      </c>
      <c r="H3078" t="s">
        <v>251</v>
      </c>
      <c r="I3078" t="s">
        <v>523</v>
      </c>
      <c r="J3078" t="s">
        <v>524</v>
      </c>
      <c r="K3078" t="s">
        <v>6696</v>
      </c>
      <c r="L3078" t="s">
        <v>6697</v>
      </c>
      <c r="M3078" s="14">
        <v>42186</v>
      </c>
    </row>
    <row r="3079" spans="1:13" x14ac:dyDescent="0.25">
      <c r="A3079" t="s">
        <v>6773</v>
      </c>
      <c r="B3079" t="s">
        <v>7656</v>
      </c>
      <c r="C3079" t="s">
        <v>7662</v>
      </c>
      <c r="D3079" s="13">
        <v>42087</v>
      </c>
      <c r="E3079" t="s">
        <v>12</v>
      </c>
      <c r="F3079" t="s">
        <v>6774</v>
      </c>
      <c r="G3079" t="s">
        <v>250</v>
      </c>
      <c r="H3079" t="s">
        <v>251</v>
      </c>
      <c r="I3079" t="s">
        <v>523</v>
      </c>
      <c r="J3079" t="s">
        <v>524</v>
      </c>
      <c r="K3079" t="s">
        <v>6696</v>
      </c>
      <c r="L3079" t="s">
        <v>6697</v>
      </c>
      <c r="M3079" s="14">
        <v>42186</v>
      </c>
    </row>
    <row r="3080" spans="1:13" x14ac:dyDescent="0.25">
      <c r="A3080" t="s">
        <v>6775</v>
      </c>
      <c r="B3080" t="s">
        <v>7656</v>
      </c>
      <c r="C3080" t="s">
        <v>7662</v>
      </c>
      <c r="D3080" s="13">
        <v>42087</v>
      </c>
      <c r="E3080" t="s">
        <v>12</v>
      </c>
      <c r="F3080" t="s">
        <v>6776</v>
      </c>
      <c r="G3080" t="s">
        <v>250</v>
      </c>
      <c r="H3080" t="s">
        <v>251</v>
      </c>
      <c r="I3080" t="s">
        <v>523</v>
      </c>
      <c r="J3080" t="s">
        <v>524</v>
      </c>
      <c r="K3080" t="s">
        <v>6696</v>
      </c>
      <c r="L3080" t="s">
        <v>6697</v>
      </c>
      <c r="M3080" s="14">
        <v>42186</v>
      </c>
    </row>
    <row r="3081" spans="1:13" x14ac:dyDescent="0.25">
      <c r="A3081" t="s">
        <v>6777</v>
      </c>
      <c r="B3081" t="s">
        <v>7656</v>
      </c>
      <c r="C3081" t="s">
        <v>7662</v>
      </c>
      <c r="D3081" s="13">
        <v>42087</v>
      </c>
      <c r="E3081" t="s">
        <v>12</v>
      </c>
      <c r="F3081" t="s">
        <v>6778</v>
      </c>
      <c r="G3081" t="s">
        <v>250</v>
      </c>
      <c r="H3081" t="s">
        <v>251</v>
      </c>
      <c r="I3081" t="s">
        <v>523</v>
      </c>
      <c r="J3081" t="s">
        <v>524</v>
      </c>
      <c r="K3081" t="s">
        <v>6696</v>
      </c>
      <c r="L3081" t="s">
        <v>6697</v>
      </c>
      <c r="M3081" s="14">
        <v>42186</v>
      </c>
    </row>
    <row r="3082" spans="1:13" x14ac:dyDescent="0.25">
      <c r="A3082" t="s">
        <v>6779</v>
      </c>
      <c r="B3082" t="s">
        <v>7656</v>
      </c>
      <c r="C3082" t="s">
        <v>7662</v>
      </c>
      <c r="D3082" s="13">
        <v>42087</v>
      </c>
      <c r="E3082" t="s">
        <v>12</v>
      </c>
      <c r="F3082" t="s">
        <v>6780</v>
      </c>
      <c r="G3082" t="s">
        <v>250</v>
      </c>
      <c r="H3082" t="s">
        <v>251</v>
      </c>
      <c r="I3082" t="s">
        <v>523</v>
      </c>
      <c r="J3082" t="s">
        <v>524</v>
      </c>
      <c r="K3082" t="s">
        <v>6696</v>
      </c>
      <c r="L3082" t="s">
        <v>6697</v>
      </c>
      <c r="M3082" s="14">
        <v>42186</v>
      </c>
    </row>
    <row r="3083" spans="1:13" x14ac:dyDescent="0.25">
      <c r="A3083" t="s">
        <v>6781</v>
      </c>
      <c r="B3083" t="s">
        <v>7656</v>
      </c>
      <c r="C3083" t="s">
        <v>7662</v>
      </c>
      <c r="D3083" s="13">
        <v>42087</v>
      </c>
      <c r="E3083" t="s">
        <v>12</v>
      </c>
      <c r="F3083" t="s">
        <v>6782</v>
      </c>
      <c r="G3083" t="s">
        <v>250</v>
      </c>
      <c r="H3083" t="s">
        <v>251</v>
      </c>
      <c r="I3083" t="s">
        <v>523</v>
      </c>
      <c r="J3083" t="s">
        <v>524</v>
      </c>
      <c r="K3083" t="s">
        <v>6696</v>
      </c>
      <c r="L3083" t="s">
        <v>6697</v>
      </c>
      <c r="M3083" s="14">
        <v>42186</v>
      </c>
    </row>
    <row r="3084" spans="1:13" x14ac:dyDescent="0.25">
      <c r="A3084" t="s">
        <v>6783</v>
      </c>
      <c r="B3084" t="s">
        <v>7656</v>
      </c>
      <c r="C3084" t="s">
        <v>7662</v>
      </c>
      <c r="D3084" s="13">
        <v>42076</v>
      </c>
      <c r="E3084" t="s">
        <v>12</v>
      </c>
      <c r="F3084" t="s">
        <v>6784</v>
      </c>
      <c r="G3084" t="s">
        <v>250</v>
      </c>
      <c r="H3084" t="s">
        <v>251</v>
      </c>
      <c r="I3084" t="s">
        <v>523</v>
      </c>
      <c r="J3084" t="s">
        <v>524</v>
      </c>
      <c r="K3084" t="s">
        <v>6696</v>
      </c>
      <c r="L3084" t="s">
        <v>6697</v>
      </c>
      <c r="M3084" s="14">
        <v>42186</v>
      </c>
    </row>
    <row r="3085" spans="1:13" x14ac:dyDescent="0.25">
      <c r="A3085" t="s">
        <v>6785</v>
      </c>
      <c r="B3085" t="s">
        <v>7656</v>
      </c>
      <c r="C3085" t="s">
        <v>7662</v>
      </c>
      <c r="D3085" s="13">
        <v>42087</v>
      </c>
      <c r="E3085" t="s">
        <v>12</v>
      </c>
      <c r="F3085" t="s">
        <v>6786</v>
      </c>
      <c r="G3085" t="s">
        <v>250</v>
      </c>
      <c r="H3085" t="s">
        <v>251</v>
      </c>
      <c r="I3085" t="s">
        <v>523</v>
      </c>
      <c r="J3085" t="s">
        <v>524</v>
      </c>
      <c r="K3085" t="s">
        <v>6787</v>
      </c>
      <c r="L3085" t="s">
        <v>6788</v>
      </c>
      <c r="M3085" s="14">
        <v>42186</v>
      </c>
    </row>
    <row r="3086" spans="1:13" x14ac:dyDescent="0.25">
      <c r="A3086" t="s">
        <v>6789</v>
      </c>
      <c r="B3086" t="s">
        <v>7656</v>
      </c>
      <c r="C3086" t="s">
        <v>7662</v>
      </c>
      <c r="D3086" s="13">
        <v>42087</v>
      </c>
      <c r="E3086" t="s">
        <v>12</v>
      </c>
      <c r="F3086" t="s">
        <v>6790</v>
      </c>
      <c r="G3086" t="s">
        <v>250</v>
      </c>
      <c r="H3086" t="s">
        <v>251</v>
      </c>
      <c r="I3086" t="s">
        <v>523</v>
      </c>
      <c r="J3086" t="s">
        <v>524</v>
      </c>
      <c r="K3086" t="s">
        <v>6787</v>
      </c>
      <c r="L3086" t="s">
        <v>6788</v>
      </c>
      <c r="M3086" s="14">
        <v>42186</v>
      </c>
    </row>
    <row r="3087" spans="1:13" x14ac:dyDescent="0.25">
      <c r="A3087" t="s">
        <v>6791</v>
      </c>
      <c r="B3087" t="s">
        <v>7656</v>
      </c>
      <c r="C3087" t="s">
        <v>7662</v>
      </c>
      <c r="D3087" s="13">
        <v>42087</v>
      </c>
      <c r="E3087" t="s">
        <v>12</v>
      </c>
      <c r="F3087" t="s">
        <v>6792</v>
      </c>
      <c r="G3087" t="s">
        <v>250</v>
      </c>
      <c r="H3087" t="s">
        <v>251</v>
      </c>
      <c r="I3087" t="s">
        <v>523</v>
      </c>
      <c r="J3087" t="s">
        <v>524</v>
      </c>
      <c r="K3087" t="s">
        <v>6787</v>
      </c>
      <c r="L3087" t="s">
        <v>6788</v>
      </c>
      <c r="M3087" s="14">
        <v>42186</v>
      </c>
    </row>
    <row r="3088" spans="1:13" x14ac:dyDescent="0.25">
      <c r="A3088" t="s">
        <v>6793</v>
      </c>
      <c r="B3088" t="s">
        <v>7656</v>
      </c>
      <c r="C3088" t="s">
        <v>7662</v>
      </c>
      <c r="D3088" s="13">
        <v>42087</v>
      </c>
      <c r="E3088" t="s">
        <v>12</v>
      </c>
      <c r="F3088" t="s">
        <v>6794</v>
      </c>
      <c r="G3088" t="s">
        <v>250</v>
      </c>
      <c r="H3088" t="s">
        <v>251</v>
      </c>
      <c r="I3088" t="s">
        <v>523</v>
      </c>
      <c r="J3088" t="s">
        <v>524</v>
      </c>
      <c r="K3088" t="s">
        <v>6787</v>
      </c>
      <c r="L3088" t="s">
        <v>6788</v>
      </c>
      <c r="M3088" s="14">
        <v>42186</v>
      </c>
    </row>
    <row r="3089" spans="1:13" x14ac:dyDescent="0.25">
      <c r="A3089" t="s">
        <v>6795</v>
      </c>
      <c r="B3089" t="s">
        <v>7656</v>
      </c>
      <c r="C3089" t="s">
        <v>7662</v>
      </c>
      <c r="D3089" s="13">
        <v>42087</v>
      </c>
      <c r="E3089" t="s">
        <v>12</v>
      </c>
      <c r="F3089" t="s">
        <v>6796</v>
      </c>
      <c r="G3089" t="s">
        <v>250</v>
      </c>
      <c r="H3089" t="s">
        <v>251</v>
      </c>
      <c r="I3089" t="s">
        <v>523</v>
      </c>
      <c r="J3089" t="s">
        <v>524</v>
      </c>
      <c r="K3089" t="s">
        <v>6787</v>
      </c>
      <c r="L3089" t="s">
        <v>6788</v>
      </c>
      <c r="M3089" s="14">
        <v>42186</v>
      </c>
    </row>
    <row r="3090" spans="1:13" x14ac:dyDescent="0.25">
      <c r="A3090" t="s">
        <v>6797</v>
      </c>
      <c r="B3090" t="s">
        <v>7656</v>
      </c>
      <c r="C3090" t="s">
        <v>7662</v>
      </c>
      <c r="D3090" s="13">
        <v>42087</v>
      </c>
      <c r="E3090" t="s">
        <v>12</v>
      </c>
      <c r="F3090" t="s">
        <v>6798</v>
      </c>
      <c r="G3090" t="s">
        <v>250</v>
      </c>
      <c r="H3090" t="s">
        <v>251</v>
      </c>
      <c r="I3090" t="s">
        <v>523</v>
      </c>
      <c r="J3090" t="s">
        <v>524</v>
      </c>
      <c r="K3090" t="s">
        <v>6787</v>
      </c>
      <c r="L3090" t="s">
        <v>6788</v>
      </c>
      <c r="M3090" s="14">
        <v>42186</v>
      </c>
    </row>
    <row r="3091" spans="1:13" x14ac:dyDescent="0.25">
      <c r="A3091" t="s">
        <v>6799</v>
      </c>
      <c r="B3091" t="s">
        <v>7656</v>
      </c>
      <c r="C3091" t="s">
        <v>7662</v>
      </c>
      <c r="D3091" s="13">
        <v>42087</v>
      </c>
      <c r="E3091" t="s">
        <v>12</v>
      </c>
      <c r="F3091" t="s">
        <v>6800</v>
      </c>
      <c r="G3091" t="s">
        <v>250</v>
      </c>
      <c r="H3091" t="s">
        <v>251</v>
      </c>
      <c r="I3091" t="s">
        <v>523</v>
      </c>
      <c r="J3091" t="s">
        <v>524</v>
      </c>
      <c r="K3091" t="s">
        <v>6787</v>
      </c>
      <c r="L3091" t="s">
        <v>6788</v>
      </c>
      <c r="M3091" s="14">
        <v>42186</v>
      </c>
    </row>
    <row r="3092" spans="1:13" x14ac:dyDescent="0.25">
      <c r="A3092" t="s">
        <v>6801</v>
      </c>
      <c r="B3092" t="s">
        <v>7656</v>
      </c>
      <c r="C3092" t="s">
        <v>7662</v>
      </c>
      <c r="D3092" s="13">
        <v>42087</v>
      </c>
      <c r="E3092" t="s">
        <v>12</v>
      </c>
      <c r="F3092" t="s">
        <v>6802</v>
      </c>
      <c r="G3092" t="s">
        <v>250</v>
      </c>
      <c r="H3092" t="s">
        <v>251</v>
      </c>
      <c r="I3092" t="s">
        <v>523</v>
      </c>
      <c r="J3092" t="s">
        <v>524</v>
      </c>
      <c r="K3092" t="s">
        <v>6787</v>
      </c>
      <c r="L3092" t="s">
        <v>6788</v>
      </c>
      <c r="M3092" s="14">
        <v>42186</v>
      </c>
    </row>
    <row r="3093" spans="1:13" x14ac:dyDescent="0.25">
      <c r="A3093" t="s">
        <v>6803</v>
      </c>
      <c r="B3093" t="s">
        <v>7656</v>
      </c>
      <c r="C3093" t="s">
        <v>7662</v>
      </c>
      <c r="D3093" s="13">
        <v>42087</v>
      </c>
      <c r="E3093" t="s">
        <v>12</v>
      </c>
      <c r="F3093" t="s">
        <v>6804</v>
      </c>
      <c r="G3093" t="s">
        <v>250</v>
      </c>
      <c r="H3093" t="s">
        <v>251</v>
      </c>
      <c r="I3093" t="s">
        <v>523</v>
      </c>
      <c r="J3093" t="s">
        <v>524</v>
      </c>
      <c r="K3093" t="s">
        <v>6787</v>
      </c>
      <c r="L3093" t="s">
        <v>6788</v>
      </c>
      <c r="M3093" s="14">
        <v>42186</v>
      </c>
    </row>
    <row r="3094" spans="1:13" x14ac:dyDescent="0.25">
      <c r="A3094" t="s">
        <v>6805</v>
      </c>
      <c r="B3094" t="s">
        <v>7656</v>
      </c>
      <c r="C3094" t="s">
        <v>7662</v>
      </c>
      <c r="D3094" s="13">
        <v>42087</v>
      </c>
      <c r="E3094" t="s">
        <v>12</v>
      </c>
      <c r="F3094" t="s">
        <v>6806</v>
      </c>
      <c r="G3094" t="s">
        <v>250</v>
      </c>
      <c r="H3094" t="s">
        <v>251</v>
      </c>
      <c r="I3094" t="s">
        <v>523</v>
      </c>
      <c r="J3094" t="s">
        <v>524</v>
      </c>
      <c r="K3094" t="s">
        <v>6787</v>
      </c>
      <c r="L3094" t="s">
        <v>6788</v>
      </c>
      <c r="M3094" s="14">
        <v>42186</v>
      </c>
    </row>
    <row r="3095" spans="1:13" x14ac:dyDescent="0.25">
      <c r="A3095" t="s">
        <v>6807</v>
      </c>
      <c r="B3095" t="s">
        <v>7656</v>
      </c>
      <c r="C3095" t="s">
        <v>7662</v>
      </c>
      <c r="D3095" s="13">
        <v>42087</v>
      </c>
      <c r="E3095" t="s">
        <v>12</v>
      </c>
      <c r="F3095" t="s">
        <v>6808</v>
      </c>
      <c r="G3095" t="s">
        <v>250</v>
      </c>
      <c r="H3095" t="s">
        <v>251</v>
      </c>
      <c r="I3095" t="s">
        <v>523</v>
      </c>
      <c r="J3095" t="s">
        <v>524</v>
      </c>
      <c r="K3095" t="s">
        <v>6787</v>
      </c>
      <c r="L3095" t="s">
        <v>6788</v>
      </c>
      <c r="M3095" s="14">
        <v>42186</v>
      </c>
    </row>
    <row r="3096" spans="1:13" x14ac:dyDescent="0.25">
      <c r="A3096" t="s">
        <v>6809</v>
      </c>
      <c r="B3096" t="s">
        <v>7656</v>
      </c>
      <c r="C3096" t="s">
        <v>7662</v>
      </c>
      <c r="D3096" s="13">
        <v>42087</v>
      </c>
      <c r="E3096" t="s">
        <v>12</v>
      </c>
      <c r="F3096" t="s">
        <v>6810</v>
      </c>
      <c r="G3096" t="s">
        <v>250</v>
      </c>
      <c r="H3096" t="s">
        <v>251</v>
      </c>
      <c r="I3096" t="s">
        <v>523</v>
      </c>
      <c r="J3096" t="s">
        <v>524</v>
      </c>
      <c r="K3096" t="s">
        <v>6787</v>
      </c>
      <c r="L3096" t="s">
        <v>6788</v>
      </c>
      <c r="M3096" s="14">
        <v>42186</v>
      </c>
    </row>
    <row r="3097" spans="1:13" x14ac:dyDescent="0.25">
      <c r="A3097" t="s">
        <v>6811</v>
      </c>
      <c r="B3097" t="s">
        <v>7656</v>
      </c>
      <c r="C3097" t="s">
        <v>7662</v>
      </c>
      <c r="D3097" s="13">
        <v>42087</v>
      </c>
      <c r="E3097" t="s">
        <v>12</v>
      </c>
      <c r="F3097" t="s">
        <v>6812</v>
      </c>
      <c r="G3097" t="s">
        <v>250</v>
      </c>
      <c r="H3097" t="s">
        <v>251</v>
      </c>
      <c r="I3097" t="s">
        <v>523</v>
      </c>
      <c r="J3097" t="s">
        <v>524</v>
      </c>
      <c r="K3097" t="s">
        <v>6787</v>
      </c>
      <c r="L3097" t="s">
        <v>6788</v>
      </c>
      <c r="M3097" s="14">
        <v>42186</v>
      </c>
    </row>
    <row r="3098" spans="1:13" x14ac:dyDescent="0.25">
      <c r="A3098" t="s">
        <v>6813</v>
      </c>
      <c r="B3098" t="s">
        <v>7656</v>
      </c>
      <c r="C3098" t="s">
        <v>7662</v>
      </c>
      <c r="D3098" s="13">
        <v>42076</v>
      </c>
      <c r="E3098" t="s">
        <v>12</v>
      </c>
      <c r="F3098" t="s">
        <v>6814</v>
      </c>
      <c r="G3098" t="s">
        <v>250</v>
      </c>
      <c r="H3098" t="s">
        <v>251</v>
      </c>
      <c r="I3098" t="s">
        <v>523</v>
      </c>
      <c r="J3098" t="s">
        <v>524</v>
      </c>
      <c r="K3098" t="s">
        <v>6787</v>
      </c>
      <c r="L3098" t="s">
        <v>6788</v>
      </c>
      <c r="M3098" s="14">
        <v>42186</v>
      </c>
    </row>
    <row r="3099" spans="1:13" x14ac:dyDescent="0.25">
      <c r="A3099" t="s">
        <v>6815</v>
      </c>
      <c r="B3099" t="s">
        <v>7656</v>
      </c>
      <c r="C3099" t="s">
        <v>7662</v>
      </c>
      <c r="D3099" s="13">
        <v>42087</v>
      </c>
      <c r="E3099" t="s">
        <v>12</v>
      </c>
      <c r="F3099" t="s">
        <v>6816</v>
      </c>
      <c r="G3099" t="s">
        <v>250</v>
      </c>
      <c r="H3099" t="s">
        <v>251</v>
      </c>
      <c r="I3099" t="s">
        <v>523</v>
      </c>
      <c r="J3099" t="s">
        <v>524</v>
      </c>
      <c r="K3099" t="s">
        <v>6787</v>
      </c>
      <c r="L3099" t="s">
        <v>6788</v>
      </c>
      <c r="M3099" s="14">
        <v>42186</v>
      </c>
    </row>
    <row r="3100" spans="1:13" x14ac:dyDescent="0.25">
      <c r="A3100" t="s">
        <v>6817</v>
      </c>
      <c r="B3100" t="s">
        <v>7656</v>
      </c>
      <c r="C3100" t="s">
        <v>7662</v>
      </c>
      <c r="D3100" s="13">
        <v>42087</v>
      </c>
      <c r="E3100" t="s">
        <v>12</v>
      </c>
      <c r="F3100" t="s">
        <v>6818</v>
      </c>
      <c r="G3100" t="s">
        <v>250</v>
      </c>
      <c r="H3100" t="s">
        <v>251</v>
      </c>
      <c r="I3100" t="s">
        <v>523</v>
      </c>
      <c r="J3100" t="s">
        <v>524</v>
      </c>
      <c r="K3100" t="s">
        <v>6787</v>
      </c>
      <c r="L3100" t="s">
        <v>6788</v>
      </c>
      <c r="M3100" s="14">
        <v>42186</v>
      </c>
    </row>
    <row r="3101" spans="1:13" x14ac:dyDescent="0.25">
      <c r="A3101" t="s">
        <v>6819</v>
      </c>
      <c r="B3101" t="s">
        <v>7656</v>
      </c>
      <c r="C3101" t="s">
        <v>7662</v>
      </c>
      <c r="D3101" s="13">
        <v>42087</v>
      </c>
      <c r="E3101" t="s">
        <v>12</v>
      </c>
      <c r="F3101" t="s">
        <v>6820</v>
      </c>
      <c r="G3101" t="s">
        <v>250</v>
      </c>
      <c r="H3101" t="s">
        <v>251</v>
      </c>
      <c r="I3101" t="s">
        <v>523</v>
      </c>
      <c r="J3101" t="s">
        <v>524</v>
      </c>
      <c r="K3101" t="s">
        <v>6787</v>
      </c>
      <c r="L3101" t="s">
        <v>6788</v>
      </c>
      <c r="M3101" s="14">
        <v>42186</v>
      </c>
    </row>
    <row r="3102" spans="1:13" x14ac:dyDescent="0.25">
      <c r="A3102" t="s">
        <v>6821</v>
      </c>
      <c r="B3102" t="s">
        <v>7656</v>
      </c>
      <c r="C3102" t="s">
        <v>7662</v>
      </c>
      <c r="D3102" s="13">
        <v>42087</v>
      </c>
      <c r="E3102" t="s">
        <v>12</v>
      </c>
      <c r="F3102" t="s">
        <v>6822</v>
      </c>
      <c r="G3102" t="s">
        <v>250</v>
      </c>
      <c r="H3102" t="s">
        <v>251</v>
      </c>
      <c r="I3102" t="s">
        <v>523</v>
      </c>
      <c r="J3102" t="s">
        <v>524</v>
      </c>
      <c r="K3102" t="s">
        <v>6787</v>
      </c>
      <c r="L3102" t="s">
        <v>6788</v>
      </c>
      <c r="M3102" s="14">
        <v>42186</v>
      </c>
    </row>
    <row r="3103" spans="1:13" x14ac:dyDescent="0.25">
      <c r="A3103" t="s">
        <v>6823</v>
      </c>
      <c r="B3103" t="s">
        <v>7656</v>
      </c>
      <c r="C3103" t="s">
        <v>7662</v>
      </c>
      <c r="D3103" s="13">
        <v>42087</v>
      </c>
      <c r="E3103" t="s">
        <v>12</v>
      </c>
      <c r="F3103" t="s">
        <v>6824</v>
      </c>
      <c r="G3103" t="s">
        <v>250</v>
      </c>
      <c r="H3103" t="s">
        <v>251</v>
      </c>
      <c r="I3103" t="s">
        <v>523</v>
      </c>
      <c r="J3103" t="s">
        <v>524</v>
      </c>
      <c r="K3103" t="s">
        <v>6787</v>
      </c>
      <c r="L3103" t="s">
        <v>6788</v>
      </c>
      <c r="M3103" s="14">
        <v>42186</v>
      </c>
    </row>
    <row r="3104" spans="1:13" x14ac:dyDescent="0.25">
      <c r="A3104" t="s">
        <v>6825</v>
      </c>
      <c r="B3104" t="s">
        <v>7656</v>
      </c>
      <c r="C3104" t="s">
        <v>7662</v>
      </c>
      <c r="D3104" s="13">
        <v>42087</v>
      </c>
      <c r="E3104" t="s">
        <v>12</v>
      </c>
      <c r="F3104" t="s">
        <v>6826</v>
      </c>
      <c r="G3104" t="s">
        <v>250</v>
      </c>
      <c r="H3104" t="s">
        <v>251</v>
      </c>
      <c r="I3104" t="s">
        <v>523</v>
      </c>
      <c r="J3104" t="s">
        <v>524</v>
      </c>
      <c r="K3104" t="s">
        <v>6787</v>
      </c>
      <c r="L3104" t="s">
        <v>6788</v>
      </c>
      <c r="M3104" s="14">
        <v>42186</v>
      </c>
    </row>
    <row r="3105" spans="1:13" x14ac:dyDescent="0.25">
      <c r="A3105" t="s">
        <v>6827</v>
      </c>
      <c r="B3105" t="s">
        <v>7656</v>
      </c>
      <c r="C3105" t="s">
        <v>7662</v>
      </c>
      <c r="D3105" s="13">
        <v>42087</v>
      </c>
      <c r="E3105" t="s">
        <v>12</v>
      </c>
      <c r="F3105" t="s">
        <v>6828</v>
      </c>
      <c r="G3105" t="s">
        <v>250</v>
      </c>
      <c r="H3105" t="s">
        <v>251</v>
      </c>
      <c r="I3105" t="s">
        <v>523</v>
      </c>
      <c r="J3105" t="s">
        <v>524</v>
      </c>
      <c r="K3105" t="s">
        <v>6787</v>
      </c>
      <c r="L3105" t="s">
        <v>6788</v>
      </c>
      <c r="M3105" s="14">
        <v>42186</v>
      </c>
    </row>
    <row r="3106" spans="1:13" x14ac:dyDescent="0.25">
      <c r="A3106" t="s">
        <v>6829</v>
      </c>
      <c r="B3106" t="s">
        <v>7656</v>
      </c>
      <c r="C3106" t="s">
        <v>7662</v>
      </c>
      <c r="D3106" s="13">
        <v>42087</v>
      </c>
      <c r="E3106" t="s">
        <v>12</v>
      </c>
      <c r="F3106" t="s">
        <v>6830</v>
      </c>
      <c r="G3106" t="s">
        <v>250</v>
      </c>
      <c r="H3106" t="s">
        <v>251</v>
      </c>
      <c r="I3106" t="s">
        <v>523</v>
      </c>
      <c r="J3106" t="s">
        <v>524</v>
      </c>
      <c r="K3106" t="s">
        <v>6787</v>
      </c>
      <c r="L3106" t="s">
        <v>6788</v>
      </c>
      <c r="M3106" s="14">
        <v>42186</v>
      </c>
    </row>
    <row r="3107" spans="1:13" x14ac:dyDescent="0.25">
      <c r="A3107" t="s">
        <v>6831</v>
      </c>
      <c r="B3107" t="s">
        <v>7656</v>
      </c>
      <c r="C3107" t="s">
        <v>7662</v>
      </c>
      <c r="D3107" s="13">
        <v>42087</v>
      </c>
      <c r="E3107" t="s">
        <v>12</v>
      </c>
      <c r="F3107" t="s">
        <v>6832</v>
      </c>
      <c r="G3107" t="s">
        <v>250</v>
      </c>
      <c r="H3107" t="s">
        <v>251</v>
      </c>
      <c r="I3107" t="s">
        <v>523</v>
      </c>
      <c r="J3107" t="s">
        <v>524</v>
      </c>
      <c r="K3107" t="s">
        <v>6787</v>
      </c>
      <c r="L3107" t="s">
        <v>6788</v>
      </c>
      <c r="M3107" s="14">
        <v>42186</v>
      </c>
    </row>
    <row r="3108" spans="1:13" x14ac:dyDescent="0.25">
      <c r="A3108" t="s">
        <v>6833</v>
      </c>
      <c r="B3108" t="s">
        <v>7656</v>
      </c>
      <c r="C3108" t="s">
        <v>7662</v>
      </c>
      <c r="D3108" s="13">
        <v>42087</v>
      </c>
      <c r="E3108" t="s">
        <v>12</v>
      </c>
      <c r="F3108" t="s">
        <v>6834</v>
      </c>
      <c r="G3108" t="s">
        <v>250</v>
      </c>
      <c r="H3108" t="s">
        <v>251</v>
      </c>
      <c r="I3108" t="s">
        <v>523</v>
      </c>
      <c r="J3108" t="s">
        <v>524</v>
      </c>
      <c r="K3108" t="s">
        <v>6787</v>
      </c>
      <c r="L3108" t="s">
        <v>6788</v>
      </c>
      <c r="M3108" s="14">
        <v>42186</v>
      </c>
    </row>
    <row r="3109" spans="1:13" x14ac:dyDescent="0.25">
      <c r="A3109" t="s">
        <v>6835</v>
      </c>
      <c r="B3109" t="s">
        <v>7656</v>
      </c>
      <c r="C3109" t="s">
        <v>7662</v>
      </c>
      <c r="D3109" s="13">
        <v>42087</v>
      </c>
      <c r="E3109" t="s">
        <v>12</v>
      </c>
      <c r="F3109" t="s">
        <v>6836</v>
      </c>
      <c r="G3109" t="s">
        <v>250</v>
      </c>
      <c r="H3109" t="s">
        <v>251</v>
      </c>
      <c r="I3109" t="s">
        <v>523</v>
      </c>
      <c r="J3109" t="s">
        <v>524</v>
      </c>
      <c r="K3109" t="s">
        <v>6787</v>
      </c>
      <c r="L3109" t="s">
        <v>6788</v>
      </c>
      <c r="M3109" s="14">
        <v>42186</v>
      </c>
    </row>
    <row r="3110" spans="1:13" x14ac:dyDescent="0.25">
      <c r="A3110" t="s">
        <v>6837</v>
      </c>
      <c r="B3110" t="s">
        <v>7656</v>
      </c>
      <c r="C3110" t="s">
        <v>7662</v>
      </c>
      <c r="D3110" s="13">
        <v>42087</v>
      </c>
      <c r="E3110" t="s">
        <v>12</v>
      </c>
      <c r="F3110" t="s">
        <v>6838</v>
      </c>
      <c r="G3110" t="s">
        <v>250</v>
      </c>
      <c r="H3110" t="s">
        <v>251</v>
      </c>
      <c r="I3110" t="s">
        <v>523</v>
      </c>
      <c r="J3110" t="s">
        <v>524</v>
      </c>
      <c r="K3110" t="s">
        <v>6787</v>
      </c>
      <c r="L3110" t="s">
        <v>6788</v>
      </c>
      <c r="M3110" s="14">
        <v>42186</v>
      </c>
    </row>
    <row r="3111" spans="1:13" x14ac:dyDescent="0.25">
      <c r="A3111" t="s">
        <v>6839</v>
      </c>
      <c r="B3111" t="s">
        <v>7656</v>
      </c>
      <c r="C3111" t="s">
        <v>7662</v>
      </c>
      <c r="D3111" s="13">
        <v>42087</v>
      </c>
      <c r="E3111" t="s">
        <v>12</v>
      </c>
      <c r="F3111" t="s">
        <v>6840</v>
      </c>
      <c r="G3111" t="s">
        <v>250</v>
      </c>
      <c r="H3111" t="s">
        <v>251</v>
      </c>
      <c r="I3111" t="s">
        <v>523</v>
      </c>
      <c r="J3111" t="s">
        <v>524</v>
      </c>
      <c r="K3111" t="s">
        <v>6787</v>
      </c>
      <c r="L3111" t="s">
        <v>6788</v>
      </c>
      <c r="M3111" s="14">
        <v>42186</v>
      </c>
    </row>
    <row r="3112" spans="1:13" x14ac:dyDescent="0.25">
      <c r="A3112" t="s">
        <v>6841</v>
      </c>
      <c r="B3112" t="s">
        <v>7656</v>
      </c>
      <c r="C3112" t="s">
        <v>7662</v>
      </c>
      <c r="D3112" s="13">
        <v>42076</v>
      </c>
      <c r="E3112" t="s">
        <v>12</v>
      </c>
      <c r="F3112" t="s">
        <v>6842</v>
      </c>
      <c r="G3112" t="s">
        <v>250</v>
      </c>
      <c r="H3112" t="s">
        <v>251</v>
      </c>
      <c r="I3112" t="s">
        <v>523</v>
      </c>
      <c r="J3112" t="s">
        <v>524</v>
      </c>
      <c r="K3112" t="s">
        <v>6787</v>
      </c>
      <c r="L3112" t="s">
        <v>6788</v>
      </c>
      <c r="M3112" s="14">
        <v>42186</v>
      </c>
    </row>
    <row r="3113" spans="1:13" x14ac:dyDescent="0.25">
      <c r="A3113" t="s">
        <v>6843</v>
      </c>
      <c r="B3113" t="s">
        <v>7656</v>
      </c>
      <c r="C3113" t="s">
        <v>7662</v>
      </c>
      <c r="D3113" s="13">
        <v>42087</v>
      </c>
      <c r="E3113" t="s">
        <v>12</v>
      </c>
      <c r="F3113" t="s">
        <v>6844</v>
      </c>
      <c r="G3113" t="s">
        <v>250</v>
      </c>
      <c r="H3113" t="s">
        <v>251</v>
      </c>
      <c r="I3113" t="s">
        <v>523</v>
      </c>
      <c r="J3113" t="s">
        <v>524</v>
      </c>
      <c r="K3113" t="s">
        <v>6787</v>
      </c>
      <c r="L3113" t="s">
        <v>6788</v>
      </c>
      <c r="M3113" s="14">
        <v>42186</v>
      </c>
    </row>
    <row r="3114" spans="1:13" x14ac:dyDescent="0.25">
      <c r="A3114" t="s">
        <v>6845</v>
      </c>
      <c r="B3114" t="s">
        <v>7656</v>
      </c>
      <c r="C3114" t="s">
        <v>7662</v>
      </c>
      <c r="D3114" s="13">
        <v>42087</v>
      </c>
      <c r="E3114" t="s">
        <v>12</v>
      </c>
      <c r="F3114" t="s">
        <v>6846</v>
      </c>
      <c r="G3114" t="s">
        <v>250</v>
      </c>
      <c r="H3114" t="s">
        <v>251</v>
      </c>
      <c r="I3114" t="s">
        <v>523</v>
      </c>
      <c r="J3114" t="s">
        <v>524</v>
      </c>
      <c r="K3114" t="s">
        <v>6787</v>
      </c>
      <c r="L3114" t="s">
        <v>6788</v>
      </c>
      <c r="M3114" s="14">
        <v>42186</v>
      </c>
    </row>
    <row r="3115" spans="1:13" x14ac:dyDescent="0.25">
      <c r="A3115" t="s">
        <v>6847</v>
      </c>
      <c r="B3115" t="s">
        <v>7656</v>
      </c>
      <c r="C3115" t="s">
        <v>7662</v>
      </c>
      <c r="D3115" s="13">
        <v>42087</v>
      </c>
      <c r="E3115" t="s">
        <v>12</v>
      </c>
      <c r="F3115" t="s">
        <v>6848</v>
      </c>
      <c r="G3115" t="s">
        <v>250</v>
      </c>
      <c r="H3115" t="s">
        <v>251</v>
      </c>
      <c r="I3115" t="s">
        <v>523</v>
      </c>
      <c r="J3115" t="s">
        <v>524</v>
      </c>
      <c r="K3115" t="s">
        <v>6787</v>
      </c>
      <c r="L3115" t="s">
        <v>6788</v>
      </c>
      <c r="M3115" s="14">
        <v>42186</v>
      </c>
    </row>
    <row r="3116" spans="1:13" x14ac:dyDescent="0.25">
      <c r="A3116" t="s">
        <v>6849</v>
      </c>
      <c r="B3116" t="s">
        <v>7656</v>
      </c>
      <c r="C3116" t="s">
        <v>7662</v>
      </c>
      <c r="D3116" s="13">
        <v>42087</v>
      </c>
      <c r="E3116" t="s">
        <v>12</v>
      </c>
      <c r="F3116" t="s">
        <v>6850</v>
      </c>
      <c r="G3116" t="s">
        <v>250</v>
      </c>
      <c r="H3116" t="s">
        <v>251</v>
      </c>
      <c r="I3116" t="s">
        <v>523</v>
      </c>
      <c r="J3116" t="s">
        <v>524</v>
      </c>
      <c r="K3116" t="s">
        <v>6787</v>
      </c>
      <c r="L3116" t="s">
        <v>6788</v>
      </c>
      <c r="M3116" s="14">
        <v>42186</v>
      </c>
    </row>
    <row r="3117" spans="1:13" x14ac:dyDescent="0.25">
      <c r="A3117" t="s">
        <v>6851</v>
      </c>
      <c r="B3117" t="s">
        <v>7656</v>
      </c>
      <c r="C3117" t="s">
        <v>7662</v>
      </c>
      <c r="D3117" s="13">
        <v>42087</v>
      </c>
      <c r="E3117" t="s">
        <v>12</v>
      </c>
      <c r="F3117" t="s">
        <v>6852</v>
      </c>
      <c r="G3117" t="s">
        <v>250</v>
      </c>
      <c r="H3117" t="s">
        <v>251</v>
      </c>
      <c r="I3117" t="s">
        <v>523</v>
      </c>
      <c r="J3117" t="s">
        <v>524</v>
      </c>
      <c r="K3117" t="s">
        <v>6787</v>
      </c>
      <c r="L3117" t="s">
        <v>6788</v>
      </c>
      <c r="M3117" s="14">
        <v>42186</v>
      </c>
    </row>
    <row r="3118" spans="1:13" x14ac:dyDescent="0.25">
      <c r="A3118" t="s">
        <v>6853</v>
      </c>
      <c r="B3118" t="s">
        <v>7656</v>
      </c>
      <c r="C3118" t="s">
        <v>7662</v>
      </c>
      <c r="D3118" s="13">
        <v>42087</v>
      </c>
      <c r="E3118" t="s">
        <v>12</v>
      </c>
      <c r="F3118" t="s">
        <v>6854</v>
      </c>
      <c r="G3118" t="s">
        <v>250</v>
      </c>
      <c r="H3118" t="s">
        <v>251</v>
      </c>
      <c r="I3118" t="s">
        <v>523</v>
      </c>
      <c r="J3118" t="s">
        <v>524</v>
      </c>
      <c r="K3118" t="s">
        <v>6787</v>
      </c>
      <c r="L3118" t="s">
        <v>6788</v>
      </c>
      <c r="M3118" s="14">
        <v>42186</v>
      </c>
    </row>
    <row r="3119" spans="1:13" x14ac:dyDescent="0.25">
      <c r="A3119" t="s">
        <v>6855</v>
      </c>
      <c r="B3119" t="s">
        <v>7656</v>
      </c>
      <c r="C3119" t="s">
        <v>7662</v>
      </c>
      <c r="D3119" s="13">
        <v>42087</v>
      </c>
      <c r="E3119" t="s">
        <v>12</v>
      </c>
      <c r="F3119" t="s">
        <v>6856</v>
      </c>
      <c r="G3119" t="s">
        <v>250</v>
      </c>
      <c r="H3119" t="s">
        <v>251</v>
      </c>
      <c r="I3119" t="s">
        <v>523</v>
      </c>
      <c r="J3119" t="s">
        <v>524</v>
      </c>
      <c r="K3119" t="s">
        <v>6787</v>
      </c>
      <c r="L3119" t="s">
        <v>6788</v>
      </c>
      <c r="M3119" s="14">
        <v>42186</v>
      </c>
    </row>
    <row r="3120" spans="1:13" x14ac:dyDescent="0.25">
      <c r="A3120" t="s">
        <v>6857</v>
      </c>
      <c r="B3120" t="s">
        <v>7656</v>
      </c>
      <c r="C3120" t="s">
        <v>7662</v>
      </c>
      <c r="D3120" s="13">
        <v>42087</v>
      </c>
      <c r="E3120" t="s">
        <v>12</v>
      </c>
      <c r="F3120" t="s">
        <v>6858</v>
      </c>
      <c r="G3120" t="s">
        <v>250</v>
      </c>
      <c r="H3120" t="s">
        <v>251</v>
      </c>
      <c r="I3120" t="s">
        <v>523</v>
      </c>
      <c r="J3120" t="s">
        <v>524</v>
      </c>
      <c r="K3120" t="s">
        <v>6787</v>
      </c>
      <c r="L3120" t="s">
        <v>6788</v>
      </c>
      <c r="M3120" s="14">
        <v>42186</v>
      </c>
    </row>
    <row r="3121" spans="1:13" x14ac:dyDescent="0.25">
      <c r="A3121" t="s">
        <v>6859</v>
      </c>
      <c r="B3121" t="s">
        <v>7656</v>
      </c>
      <c r="C3121" t="s">
        <v>7662</v>
      </c>
      <c r="D3121" s="13">
        <v>42087</v>
      </c>
      <c r="E3121" t="s">
        <v>12</v>
      </c>
      <c r="F3121" t="s">
        <v>6860</v>
      </c>
      <c r="G3121" t="s">
        <v>250</v>
      </c>
      <c r="H3121" t="s">
        <v>251</v>
      </c>
      <c r="I3121" t="s">
        <v>523</v>
      </c>
      <c r="J3121" t="s">
        <v>524</v>
      </c>
      <c r="K3121" t="s">
        <v>6787</v>
      </c>
      <c r="L3121" t="s">
        <v>6788</v>
      </c>
      <c r="M3121" s="14">
        <v>42186</v>
      </c>
    </row>
    <row r="3122" spans="1:13" x14ac:dyDescent="0.25">
      <c r="A3122" t="s">
        <v>6861</v>
      </c>
      <c r="B3122" t="s">
        <v>7656</v>
      </c>
      <c r="C3122" t="s">
        <v>7662</v>
      </c>
      <c r="D3122" s="13">
        <v>42087</v>
      </c>
      <c r="E3122" t="s">
        <v>12</v>
      </c>
      <c r="F3122" t="s">
        <v>6862</v>
      </c>
      <c r="G3122" t="s">
        <v>250</v>
      </c>
      <c r="H3122" t="s">
        <v>251</v>
      </c>
      <c r="I3122" t="s">
        <v>523</v>
      </c>
      <c r="J3122" t="s">
        <v>524</v>
      </c>
      <c r="K3122" t="s">
        <v>6787</v>
      </c>
      <c r="L3122" t="s">
        <v>6788</v>
      </c>
      <c r="M3122" s="14">
        <v>42186</v>
      </c>
    </row>
    <row r="3123" spans="1:13" x14ac:dyDescent="0.25">
      <c r="A3123" t="s">
        <v>6863</v>
      </c>
      <c r="B3123" t="s">
        <v>7656</v>
      </c>
      <c r="C3123" t="s">
        <v>7662</v>
      </c>
      <c r="D3123" s="13">
        <v>42087</v>
      </c>
      <c r="E3123" t="s">
        <v>12</v>
      </c>
      <c r="F3123" t="s">
        <v>6864</v>
      </c>
      <c r="G3123" t="s">
        <v>250</v>
      </c>
      <c r="H3123" t="s">
        <v>251</v>
      </c>
      <c r="I3123" t="s">
        <v>523</v>
      </c>
      <c r="J3123" t="s">
        <v>524</v>
      </c>
      <c r="K3123" t="s">
        <v>6787</v>
      </c>
      <c r="L3123" t="s">
        <v>6788</v>
      </c>
      <c r="M3123" s="14">
        <v>42186</v>
      </c>
    </row>
    <row r="3124" spans="1:13" x14ac:dyDescent="0.25">
      <c r="A3124" t="s">
        <v>6865</v>
      </c>
      <c r="B3124" t="s">
        <v>7656</v>
      </c>
      <c r="C3124" t="s">
        <v>7662</v>
      </c>
      <c r="D3124" s="13">
        <v>42087</v>
      </c>
      <c r="E3124" t="s">
        <v>12</v>
      </c>
      <c r="F3124" t="s">
        <v>6866</v>
      </c>
      <c r="G3124" t="s">
        <v>250</v>
      </c>
      <c r="H3124" t="s">
        <v>251</v>
      </c>
      <c r="I3124" t="s">
        <v>523</v>
      </c>
      <c r="J3124" t="s">
        <v>524</v>
      </c>
      <c r="K3124" t="s">
        <v>6787</v>
      </c>
      <c r="L3124" t="s">
        <v>6788</v>
      </c>
      <c r="M3124" s="14">
        <v>42186</v>
      </c>
    </row>
    <row r="3125" spans="1:13" x14ac:dyDescent="0.25">
      <c r="A3125" t="s">
        <v>6867</v>
      </c>
      <c r="B3125" t="s">
        <v>7656</v>
      </c>
      <c r="C3125" t="s">
        <v>7662</v>
      </c>
      <c r="D3125" s="13">
        <v>42076</v>
      </c>
      <c r="E3125" t="s">
        <v>12</v>
      </c>
      <c r="F3125" t="s">
        <v>6868</v>
      </c>
      <c r="G3125" t="s">
        <v>250</v>
      </c>
      <c r="H3125" t="s">
        <v>251</v>
      </c>
      <c r="I3125" t="s">
        <v>523</v>
      </c>
      <c r="J3125" t="s">
        <v>524</v>
      </c>
      <c r="K3125" t="s">
        <v>6787</v>
      </c>
      <c r="L3125" t="s">
        <v>6788</v>
      </c>
      <c r="M3125" s="14">
        <v>42186</v>
      </c>
    </row>
    <row r="3126" spans="1:13" x14ac:dyDescent="0.25">
      <c r="A3126" t="s">
        <v>6869</v>
      </c>
      <c r="B3126" t="s">
        <v>7656</v>
      </c>
      <c r="C3126" t="s">
        <v>7662</v>
      </c>
      <c r="D3126" s="13">
        <v>42087</v>
      </c>
      <c r="E3126" t="s">
        <v>12</v>
      </c>
      <c r="F3126" t="s">
        <v>6870</v>
      </c>
      <c r="G3126" t="s">
        <v>250</v>
      </c>
      <c r="H3126" t="s">
        <v>251</v>
      </c>
      <c r="I3126" t="s">
        <v>523</v>
      </c>
      <c r="J3126" t="s">
        <v>524</v>
      </c>
      <c r="K3126" t="s">
        <v>6787</v>
      </c>
      <c r="L3126" t="s">
        <v>6788</v>
      </c>
      <c r="M3126" s="14">
        <v>42186</v>
      </c>
    </row>
    <row r="3127" spans="1:13" x14ac:dyDescent="0.25">
      <c r="A3127" t="s">
        <v>6871</v>
      </c>
      <c r="B3127" t="s">
        <v>7656</v>
      </c>
      <c r="C3127" t="s">
        <v>7662</v>
      </c>
      <c r="D3127" s="13">
        <v>42087</v>
      </c>
      <c r="E3127" t="s">
        <v>12</v>
      </c>
      <c r="F3127" t="s">
        <v>6872</v>
      </c>
      <c r="G3127" t="s">
        <v>250</v>
      </c>
      <c r="H3127" t="s">
        <v>251</v>
      </c>
      <c r="I3127" t="s">
        <v>523</v>
      </c>
      <c r="J3127" t="s">
        <v>524</v>
      </c>
      <c r="K3127" t="s">
        <v>6787</v>
      </c>
      <c r="L3127" t="s">
        <v>6788</v>
      </c>
      <c r="M3127" s="14">
        <v>42186</v>
      </c>
    </row>
    <row r="3128" spans="1:13" x14ac:dyDescent="0.25">
      <c r="A3128" t="s">
        <v>6873</v>
      </c>
      <c r="B3128" t="s">
        <v>7656</v>
      </c>
      <c r="C3128" t="s">
        <v>7662</v>
      </c>
      <c r="D3128" s="13">
        <v>42087</v>
      </c>
      <c r="E3128" t="s">
        <v>12</v>
      </c>
      <c r="F3128" t="s">
        <v>6874</v>
      </c>
      <c r="G3128" t="s">
        <v>250</v>
      </c>
      <c r="H3128" t="s">
        <v>251</v>
      </c>
      <c r="I3128" t="s">
        <v>523</v>
      </c>
      <c r="J3128" t="s">
        <v>524</v>
      </c>
      <c r="K3128" t="s">
        <v>6787</v>
      </c>
      <c r="L3128" t="s">
        <v>6788</v>
      </c>
      <c r="M3128" s="14">
        <v>42186</v>
      </c>
    </row>
    <row r="3129" spans="1:13" x14ac:dyDescent="0.25">
      <c r="A3129" t="s">
        <v>6875</v>
      </c>
      <c r="B3129" t="s">
        <v>7656</v>
      </c>
      <c r="C3129" t="s">
        <v>7662</v>
      </c>
      <c r="D3129" s="13">
        <v>42087</v>
      </c>
      <c r="E3129" t="s">
        <v>12</v>
      </c>
      <c r="F3129" t="s">
        <v>6876</v>
      </c>
      <c r="G3129" t="s">
        <v>250</v>
      </c>
      <c r="H3129" t="s">
        <v>251</v>
      </c>
      <c r="I3129" t="s">
        <v>523</v>
      </c>
      <c r="J3129" t="s">
        <v>524</v>
      </c>
      <c r="K3129" t="s">
        <v>6787</v>
      </c>
      <c r="L3129" t="s">
        <v>6788</v>
      </c>
      <c r="M3129" s="14">
        <v>42186</v>
      </c>
    </row>
    <row r="3130" spans="1:13" x14ac:dyDescent="0.25">
      <c r="A3130" t="s">
        <v>6877</v>
      </c>
      <c r="B3130" t="s">
        <v>7656</v>
      </c>
      <c r="C3130" t="s">
        <v>7662</v>
      </c>
      <c r="D3130" s="13">
        <v>42087</v>
      </c>
      <c r="E3130" t="s">
        <v>12</v>
      </c>
      <c r="F3130" t="s">
        <v>6878</v>
      </c>
      <c r="G3130" t="s">
        <v>250</v>
      </c>
      <c r="H3130" t="s">
        <v>251</v>
      </c>
      <c r="I3130" t="s">
        <v>523</v>
      </c>
      <c r="J3130" t="s">
        <v>524</v>
      </c>
      <c r="K3130" t="s">
        <v>6787</v>
      </c>
      <c r="L3130" t="s">
        <v>6788</v>
      </c>
      <c r="M3130" s="14">
        <v>42186</v>
      </c>
    </row>
    <row r="3131" spans="1:13" x14ac:dyDescent="0.25">
      <c r="A3131" t="s">
        <v>6879</v>
      </c>
      <c r="B3131" t="s">
        <v>7656</v>
      </c>
      <c r="C3131" t="s">
        <v>7662</v>
      </c>
      <c r="D3131" s="13">
        <v>42087</v>
      </c>
      <c r="E3131" t="s">
        <v>12</v>
      </c>
      <c r="F3131" t="s">
        <v>6880</v>
      </c>
      <c r="G3131" t="s">
        <v>250</v>
      </c>
      <c r="H3131" t="s">
        <v>251</v>
      </c>
      <c r="I3131" t="s">
        <v>523</v>
      </c>
      <c r="J3131" t="s">
        <v>524</v>
      </c>
      <c r="K3131" t="s">
        <v>6787</v>
      </c>
      <c r="L3131" t="s">
        <v>6788</v>
      </c>
      <c r="M3131" s="14">
        <v>42186</v>
      </c>
    </row>
    <row r="3132" spans="1:13" x14ac:dyDescent="0.25">
      <c r="A3132" t="s">
        <v>6881</v>
      </c>
      <c r="B3132" t="s">
        <v>7656</v>
      </c>
      <c r="C3132" t="s">
        <v>7662</v>
      </c>
      <c r="D3132" s="13">
        <v>42087</v>
      </c>
      <c r="E3132" t="s">
        <v>12</v>
      </c>
      <c r="F3132" t="s">
        <v>6882</v>
      </c>
      <c r="G3132" t="s">
        <v>250</v>
      </c>
      <c r="H3132" t="s">
        <v>251</v>
      </c>
      <c r="I3132" t="s">
        <v>523</v>
      </c>
      <c r="J3132" t="s">
        <v>524</v>
      </c>
      <c r="K3132" t="s">
        <v>6787</v>
      </c>
      <c r="L3132" t="s">
        <v>6788</v>
      </c>
      <c r="M3132" s="14">
        <v>42186</v>
      </c>
    </row>
    <row r="3133" spans="1:13" x14ac:dyDescent="0.25">
      <c r="A3133" t="s">
        <v>6883</v>
      </c>
      <c r="B3133" t="s">
        <v>7656</v>
      </c>
      <c r="C3133" t="s">
        <v>7662</v>
      </c>
      <c r="D3133" s="13">
        <v>42087</v>
      </c>
      <c r="E3133" t="s">
        <v>12</v>
      </c>
      <c r="F3133" t="s">
        <v>6884</v>
      </c>
      <c r="G3133" t="s">
        <v>250</v>
      </c>
      <c r="H3133" t="s">
        <v>251</v>
      </c>
      <c r="I3133" t="s">
        <v>523</v>
      </c>
      <c r="J3133" t="s">
        <v>524</v>
      </c>
      <c r="K3133" t="s">
        <v>6787</v>
      </c>
      <c r="L3133" t="s">
        <v>6788</v>
      </c>
      <c r="M3133" s="14">
        <v>42186</v>
      </c>
    </row>
    <row r="3134" spans="1:13" x14ac:dyDescent="0.25">
      <c r="A3134" t="s">
        <v>6885</v>
      </c>
      <c r="B3134" t="s">
        <v>7656</v>
      </c>
      <c r="C3134" t="s">
        <v>7662</v>
      </c>
      <c r="D3134" s="13">
        <v>42087</v>
      </c>
      <c r="E3134" t="s">
        <v>12</v>
      </c>
      <c r="F3134" t="s">
        <v>6886</v>
      </c>
      <c r="G3134" t="s">
        <v>250</v>
      </c>
      <c r="H3134" t="s">
        <v>251</v>
      </c>
      <c r="I3134" t="s">
        <v>523</v>
      </c>
      <c r="J3134" t="s">
        <v>524</v>
      </c>
      <c r="K3134" t="s">
        <v>6787</v>
      </c>
      <c r="L3134" t="s">
        <v>6788</v>
      </c>
      <c r="M3134" s="14">
        <v>42186</v>
      </c>
    </row>
    <row r="3135" spans="1:13" x14ac:dyDescent="0.25">
      <c r="A3135" t="s">
        <v>6887</v>
      </c>
      <c r="B3135" t="s">
        <v>7656</v>
      </c>
      <c r="C3135" t="s">
        <v>7662</v>
      </c>
      <c r="D3135" s="13">
        <v>42087</v>
      </c>
      <c r="E3135" t="s">
        <v>12</v>
      </c>
      <c r="F3135" t="s">
        <v>6888</v>
      </c>
      <c r="G3135" t="s">
        <v>250</v>
      </c>
      <c r="H3135" t="s">
        <v>251</v>
      </c>
      <c r="I3135" t="s">
        <v>523</v>
      </c>
      <c r="J3135" t="s">
        <v>524</v>
      </c>
      <c r="K3135" t="s">
        <v>6787</v>
      </c>
      <c r="L3135" t="s">
        <v>6788</v>
      </c>
      <c r="M3135" s="14">
        <v>42186</v>
      </c>
    </row>
    <row r="3136" spans="1:13" x14ac:dyDescent="0.25">
      <c r="A3136" t="s">
        <v>6889</v>
      </c>
      <c r="B3136" t="s">
        <v>7656</v>
      </c>
      <c r="C3136" t="s">
        <v>7662</v>
      </c>
      <c r="D3136" s="13">
        <v>42087</v>
      </c>
      <c r="E3136" t="s">
        <v>12</v>
      </c>
      <c r="F3136" t="s">
        <v>6890</v>
      </c>
      <c r="G3136" t="s">
        <v>250</v>
      </c>
      <c r="H3136" t="s">
        <v>251</v>
      </c>
      <c r="I3136" t="s">
        <v>523</v>
      </c>
      <c r="J3136" t="s">
        <v>524</v>
      </c>
      <c r="K3136" t="s">
        <v>6787</v>
      </c>
      <c r="L3136" t="s">
        <v>6788</v>
      </c>
      <c r="M3136" s="14">
        <v>42186</v>
      </c>
    </row>
    <row r="3137" spans="1:13" x14ac:dyDescent="0.25">
      <c r="A3137" t="s">
        <v>6891</v>
      </c>
      <c r="B3137" t="s">
        <v>7656</v>
      </c>
      <c r="C3137" t="s">
        <v>7662</v>
      </c>
      <c r="D3137" s="13">
        <v>42087</v>
      </c>
      <c r="E3137" t="s">
        <v>12</v>
      </c>
      <c r="F3137" t="s">
        <v>6892</v>
      </c>
      <c r="G3137" t="s">
        <v>250</v>
      </c>
      <c r="H3137" t="s">
        <v>251</v>
      </c>
      <c r="I3137" t="s">
        <v>523</v>
      </c>
      <c r="J3137" t="s">
        <v>524</v>
      </c>
      <c r="K3137" t="s">
        <v>6787</v>
      </c>
      <c r="L3137" t="s">
        <v>6788</v>
      </c>
      <c r="M3137" s="14">
        <v>42186</v>
      </c>
    </row>
    <row r="3138" spans="1:13" x14ac:dyDescent="0.25">
      <c r="A3138" t="s">
        <v>6893</v>
      </c>
      <c r="B3138" t="s">
        <v>7656</v>
      </c>
      <c r="C3138" t="s">
        <v>7662</v>
      </c>
      <c r="D3138" s="13">
        <v>42076</v>
      </c>
      <c r="E3138" t="s">
        <v>12</v>
      </c>
      <c r="F3138" t="s">
        <v>6894</v>
      </c>
      <c r="G3138" t="s">
        <v>250</v>
      </c>
      <c r="H3138" t="s">
        <v>251</v>
      </c>
      <c r="I3138" t="s">
        <v>523</v>
      </c>
      <c r="J3138" t="s">
        <v>524</v>
      </c>
      <c r="K3138" t="s">
        <v>6787</v>
      </c>
      <c r="L3138" t="s">
        <v>6788</v>
      </c>
      <c r="M3138" s="14">
        <v>42186</v>
      </c>
    </row>
    <row r="3139" spans="1:13" x14ac:dyDescent="0.25">
      <c r="A3139" t="s">
        <v>6895</v>
      </c>
      <c r="B3139" t="s">
        <v>7656</v>
      </c>
      <c r="C3139" t="s">
        <v>7662</v>
      </c>
      <c r="D3139" s="13">
        <v>42087</v>
      </c>
      <c r="E3139" t="s">
        <v>12</v>
      </c>
      <c r="F3139" t="s">
        <v>6896</v>
      </c>
      <c r="G3139" t="s">
        <v>250</v>
      </c>
      <c r="H3139" t="s">
        <v>251</v>
      </c>
      <c r="I3139" t="s">
        <v>523</v>
      </c>
      <c r="J3139" t="s">
        <v>524</v>
      </c>
      <c r="K3139" t="s">
        <v>6787</v>
      </c>
      <c r="L3139" t="s">
        <v>6788</v>
      </c>
      <c r="M3139" s="14">
        <v>42186</v>
      </c>
    </row>
    <row r="3140" spans="1:13" x14ac:dyDescent="0.25">
      <c r="A3140" t="s">
        <v>6897</v>
      </c>
      <c r="B3140" t="s">
        <v>7656</v>
      </c>
      <c r="C3140" t="s">
        <v>7662</v>
      </c>
      <c r="D3140" s="13">
        <v>42087</v>
      </c>
      <c r="E3140" t="s">
        <v>12</v>
      </c>
      <c r="F3140" t="s">
        <v>6898</v>
      </c>
      <c r="G3140" t="s">
        <v>250</v>
      </c>
      <c r="H3140" t="s">
        <v>251</v>
      </c>
      <c r="I3140" t="s">
        <v>523</v>
      </c>
      <c r="J3140" t="s">
        <v>524</v>
      </c>
      <c r="K3140" t="s">
        <v>6787</v>
      </c>
      <c r="L3140" t="s">
        <v>6788</v>
      </c>
      <c r="M3140" s="14">
        <v>42186</v>
      </c>
    </row>
    <row r="3141" spans="1:13" x14ac:dyDescent="0.25">
      <c r="A3141" t="s">
        <v>6899</v>
      </c>
      <c r="B3141" t="s">
        <v>7656</v>
      </c>
      <c r="C3141" t="s">
        <v>7662</v>
      </c>
      <c r="D3141" s="13">
        <v>42087</v>
      </c>
      <c r="E3141" t="s">
        <v>12</v>
      </c>
      <c r="F3141" t="s">
        <v>6900</v>
      </c>
      <c r="G3141" t="s">
        <v>250</v>
      </c>
      <c r="H3141" t="s">
        <v>251</v>
      </c>
      <c r="I3141" t="s">
        <v>523</v>
      </c>
      <c r="J3141" t="s">
        <v>524</v>
      </c>
      <c r="K3141" t="s">
        <v>6787</v>
      </c>
      <c r="L3141" t="s">
        <v>6788</v>
      </c>
      <c r="M3141" s="14">
        <v>42186</v>
      </c>
    </row>
    <row r="3142" spans="1:13" x14ac:dyDescent="0.25">
      <c r="A3142" t="s">
        <v>6901</v>
      </c>
      <c r="B3142" t="s">
        <v>7656</v>
      </c>
      <c r="C3142" t="s">
        <v>7662</v>
      </c>
      <c r="D3142" s="13">
        <v>42087</v>
      </c>
      <c r="E3142" t="s">
        <v>12</v>
      </c>
      <c r="F3142" t="s">
        <v>6902</v>
      </c>
      <c r="G3142" t="s">
        <v>250</v>
      </c>
      <c r="H3142" t="s">
        <v>251</v>
      </c>
      <c r="I3142" t="s">
        <v>523</v>
      </c>
      <c r="J3142" t="s">
        <v>524</v>
      </c>
      <c r="K3142" t="s">
        <v>6787</v>
      </c>
      <c r="L3142" t="s">
        <v>6788</v>
      </c>
      <c r="M3142" s="14">
        <v>42186</v>
      </c>
    </row>
    <row r="3143" spans="1:13" x14ac:dyDescent="0.25">
      <c r="A3143" t="s">
        <v>6903</v>
      </c>
      <c r="B3143" t="s">
        <v>7656</v>
      </c>
      <c r="C3143" t="s">
        <v>7662</v>
      </c>
      <c r="D3143" s="13">
        <v>42087</v>
      </c>
      <c r="E3143" t="s">
        <v>12</v>
      </c>
      <c r="F3143" t="s">
        <v>6904</v>
      </c>
      <c r="G3143" t="s">
        <v>250</v>
      </c>
      <c r="H3143" t="s">
        <v>251</v>
      </c>
      <c r="I3143" t="s">
        <v>523</v>
      </c>
      <c r="J3143" t="s">
        <v>524</v>
      </c>
      <c r="K3143" t="s">
        <v>6787</v>
      </c>
      <c r="L3143" t="s">
        <v>6788</v>
      </c>
      <c r="M3143" s="14">
        <v>42186</v>
      </c>
    </row>
    <row r="3144" spans="1:13" x14ac:dyDescent="0.25">
      <c r="A3144" t="s">
        <v>6905</v>
      </c>
      <c r="B3144" t="s">
        <v>7656</v>
      </c>
      <c r="C3144" t="s">
        <v>7662</v>
      </c>
      <c r="D3144" s="13">
        <v>42087</v>
      </c>
      <c r="E3144" t="s">
        <v>12</v>
      </c>
      <c r="F3144" t="s">
        <v>6906</v>
      </c>
      <c r="G3144" t="s">
        <v>250</v>
      </c>
      <c r="H3144" t="s">
        <v>251</v>
      </c>
      <c r="I3144" t="s">
        <v>523</v>
      </c>
      <c r="J3144" t="s">
        <v>524</v>
      </c>
      <c r="K3144" t="s">
        <v>6787</v>
      </c>
      <c r="L3144" t="s">
        <v>6788</v>
      </c>
      <c r="M3144" s="14">
        <v>42186</v>
      </c>
    </row>
    <row r="3145" spans="1:13" x14ac:dyDescent="0.25">
      <c r="A3145" t="s">
        <v>6907</v>
      </c>
      <c r="B3145" t="s">
        <v>7656</v>
      </c>
      <c r="C3145" t="s">
        <v>7662</v>
      </c>
      <c r="D3145" s="13">
        <v>42087</v>
      </c>
      <c r="E3145" t="s">
        <v>12</v>
      </c>
      <c r="F3145" t="s">
        <v>6908</v>
      </c>
      <c r="G3145" t="s">
        <v>250</v>
      </c>
      <c r="H3145" t="s">
        <v>251</v>
      </c>
      <c r="I3145" t="s">
        <v>523</v>
      </c>
      <c r="J3145" t="s">
        <v>524</v>
      </c>
      <c r="K3145" t="s">
        <v>6787</v>
      </c>
      <c r="L3145" t="s">
        <v>6788</v>
      </c>
      <c r="M3145" s="14">
        <v>42186</v>
      </c>
    </row>
    <row r="3146" spans="1:13" x14ac:dyDescent="0.25">
      <c r="A3146" t="s">
        <v>6909</v>
      </c>
      <c r="B3146" t="s">
        <v>7656</v>
      </c>
      <c r="C3146" t="s">
        <v>7662</v>
      </c>
      <c r="D3146" s="13">
        <v>42087</v>
      </c>
      <c r="E3146" t="s">
        <v>12</v>
      </c>
      <c r="F3146" t="s">
        <v>6910</v>
      </c>
      <c r="G3146" t="s">
        <v>250</v>
      </c>
      <c r="H3146" t="s">
        <v>251</v>
      </c>
      <c r="I3146" t="s">
        <v>523</v>
      </c>
      <c r="J3146" t="s">
        <v>524</v>
      </c>
      <c r="K3146" t="s">
        <v>6787</v>
      </c>
      <c r="L3146" t="s">
        <v>6788</v>
      </c>
      <c r="M3146" s="14">
        <v>42186</v>
      </c>
    </row>
    <row r="3147" spans="1:13" x14ac:dyDescent="0.25">
      <c r="A3147" t="s">
        <v>6911</v>
      </c>
      <c r="B3147" t="s">
        <v>7656</v>
      </c>
      <c r="C3147" t="s">
        <v>7662</v>
      </c>
      <c r="D3147" s="13">
        <v>42087</v>
      </c>
      <c r="E3147" t="s">
        <v>12</v>
      </c>
      <c r="F3147" t="s">
        <v>6912</v>
      </c>
      <c r="G3147" t="s">
        <v>250</v>
      </c>
      <c r="H3147" t="s">
        <v>251</v>
      </c>
      <c r="I3147" t="s">
        <v>523</v>
      </c>
      <c r="J3147" t="s">
        <v>524</v>
      </c>
      <c r="K3147" t="s">
        <v>6787</v>
      </c>
      <c r="L3147" t="s">
        <v>6788</v>
      </c>
      <c r="M3147" s="14">
        <v>42186</v>
      </c>
    </row>
    <row r="3148" spans="1:13" x14ac:dyDescent="0.25">
      <c r="A3148" t="s">
        <v>6913</v>
      </c>
      <c r="B3148" t="s">
        <v>7656</v>
      </c>
      <c r="C3148" t="s">
        <v>7662</v>
      </c>
      <c r="D3148" s="13">
        <v>42087</v>
      </c>
      <c r="E3148" t="s">
        <v>12</v>
      </c>
      <c r="F3148" t="s">
        <v>6914</v>
      </c>
      <c r="G3148" t="s">
        <v>250</v>
      </c>
      <c r="H3148" t="s">
        <v>251</v>
      </c>
      <c r="I3148" t="s">
        <v>523</v>
      </c>
      <c r="J3148" t="s">
        <v>524</v>
      </c>
      <c r="K3148" t="s">
        <v>6787</v>
      </c>
      <c r="L3148" t="s">
        <v>6788</v>
      </c>
      <c r="M3148" s="14">
        <v>42186</v>
      </c>
    </row>
    <row r="3149" spans="1:13" x14ac:dyDescent="0.25">
      <c r="A3149" t="s">
        <v>6915</v>
      </c>
      <c r="B3149" t="s">
        <v>7656</v>
      </c>
      <c r="C3149" t="s">
        <v>7662</v>
      </c>
      <c r="D3149" s="13">
        <v>42087</v>
      </c>
      <c r="E3149" t="s">
        <v>12</v>
      </c>
      <c r="F3149" t="s">
        <v>6916</v>
      </c>
      <c r="G3149" t="s">
        <v>250</v>
      </c>
      <c r="H3149" t="s">
        <v>251</v>
      </c>
      <c r="I3149" t="s">
        <v>523</v>
      </c>
      <c r="J3149" t="s">
        <v>524</v>
      </c>
      <c r="K3149" t="s">
        <v>6787</v>
      </c>
      <c r="L3149" t="s">
        <v>6788</v>
      </c>
      <c r="M3149" s="14">
        <v>42186</v>
      </c>
    </row>
    <row r="3150" spans="1:13" x14ac:dyDescent="0.25">
      <c r="A3150" t="s">
        <v>6917</v>
      </c>
      <c r="B3150" t="s">
        <v>7656</v>
      </c>
      <c r="C3150" t="s">
        <v>7662</v>
      </c>
      <c r="D3150" s="13">
        <v>42087</v>
      </c>
      <c r="E3150" t="s">
        <v>12</v>
      </c>
      <c r="F3150" t="s">
        <v>6918</v>
      </c>
      <c r="G3150" t="s">
        <v>250</v>
      </c>
      <c r="H3150" t="s">
        <v>251</v>
      </c>
      <c r="I3150" t="s">
        <v>523</v>
      </c>
      <c r="J3150" t="s">
        <v>524</v>
      </c>
      <c r="K3150" t="s">
        <v>6787</v>
      </c>
      <c r="L3150" t="s">
        <v>6788</v>
      </c>
      <c r="M3150" s="14">
        <v>42186</v>
      </c>
    </row>
    <row r="3151" spans="1:13" x14ac:dyDescent="0.25">
      <c r="A3151" t="s">
        <v>6919</v>
      </c>
      <c r="B3151" t="s">
        <v>7656</v>
      </c>
      <c r="C3151" t="s">
        <v>7662</v>
      </c>
      <c r="D3151" s="13">
        <v>42076</v>
      </c>
      <c r="E3151" t="s">
        <v>12</v>
      </c>
      <c r="F3151" t="s">
        <v>6920</v>
      </c>
      <c r="G3151" t="s">
        <v>250</v>
      </c>
      <c r="H3151" t="s">
        <v>251</v>
      </c>
      <c r="I3151" t="s">
        <v>523</v>
      </c>
      <c r="J3151" t="s">
        <v>524</v>
      </c>
      <c r="K3151" t="s">
        <v>6787</v>
      </c>
      <c r="L3151" t="s">
        <v>6788</v>
      </c>
      <c r="M3151" s="14">
        <v>42186</v>
      </c>
    </row>
    <row r="3152" spans="1:13" x14ac:dyDescent="0.25">
      <c r="A3152" t="s">
        <v>6921</v>
      </c>
      <c r="B3152" t="s">
        <v>7656</v>
      </c>
      <c r="C3152" t="s">
        <v>7662</v>
      </c>
      <c r="D3152" s="13">
        <v>42087</v>
      </c>
      <c r="E3152" t="s">
        <v>12</v>
      </c>
      <c r="F3152" t="s">
        <v>6922</v>
      </c>
      <c r="G3152" t="s">
        <v>250</v>
      </c>
      <c r="H3152" t="s">
        <v>251</v>
      </c>
      <c r="I3152" t="s">
        <v>523</v>
      </c>
      <c r="J3152" t="s">
        <v>524</v>
      </c>
      <c r="K3152" t="s">
        <v>6787</v>
      </c>
      <c r="L3152" t="s">
        <v>6788</v>
      </c>
      <c r="M3152" s="14">
        <v>42186</v>
      </c>
    </row>
    <row r="3153" spans="1:13" x14ac:dyDescent="0.25">
      <c r="A3153" t="s">
        <v>6923</v>
      </c>
      <c r="B3153" t="s">
        <v>7656</v>
      </c>
      <c r="C3153" t="s">
        <v>7662</v>
      </c>
      <c r="D3153" s="13">
        <v>42087</v>
      </c>
      <c r="E3153" t="s">
        <v>12</v>
      </c>
      <c r="F3153" t="s">
        <v>6924</v>
      </c>
      <c r="G3153" t="s">
        <v>250</v>
      </c>
      <c r="H3153" t="s">
        <v>251</v>
      </c>
      <c r="I3153" t="s">
        <v>523</v>
      </c>
      <c r="J3153" t="s">
        <v>524</v>
      </c>
      <c r="K3153" t="s">
        <v>6787</v>
      </c>
      <c r="L3153" t="s">
        <v>6788</v>
      </c>
      <c r="M3153" s="14">
        <v>42186</v>
      </c>
    </row>
    <row r="3154" spans="1:13" x14ac:dyDescent="0.25">
      <c r="A3154" t="s">
        <v>6925</v>
      </c>
      <c r="B3154" t="s">
        <v>7656</v>
      </c>
      <c r="C3154" t="s">
        <v>7662</v>
      </c>
      <c r="D3154" s="13">
        <v>42087</v>
      </c>
      <c r="E3154" t="s">
        <v>12</v>
      </c>
      <c r="F3154" t="s">
        <v>6926</v>
      </c>
      <c r="G3154" t="s">
        <v>250</v>
      </c>
      <c r="H3154" t="s">
        <v>251</v>
      </c>
      <c r="I3154" t="s">
        <v>523</v>
      </c>
      <c r="J3154" t="s">
        <v>524</v>
      </c>
      <c r="K3154" t="s">
        <v>6787</v>
      </c>
      <c r="L3154" t="s">
        <v>6788</v>
      </c>
      <c r="M3154" s="14">
        <v>42186</v>
      </c>
    </row>
    <row r="3155" spans="1:13" x14ac:dyDescent="0.25">
      <c r="A3155" t="s">
        <v>6927</v>
      </c>
      <c r="B3155" t="s">
        <v>7656</v>
      </c>
      <c r="C3155" t="s">
        <v>7662</v>
      </c>
      <c r="D3155" s="13">
        <v>42087</v>
      </c>
      <c r="E3155" t="s">
        <v>12</v>
      </c>
      <c r="F3155" t="s">
        <v>6928</v>
      </c>
      <c r="G3155" t="s">
        <v>250</v>
      </c>
      <c r="H3155" t="s">
        <v>251</v>
      </c>
      <c r="I3155" t="s">
        <v>523</v>
      </c>
      <c r="J3155" t="s">
        <v>524</v>
      </c>
      <c r="K3155" t="s">
        <v>6787</v>
      </c>
      <c r="L3155" t="s">
        <v>6788</v>
      </c>
      <c r="M3155" s="14">
        <v>42186</v>
      </c>
    </row>
    <row r="3156" spans="1:13" x14ac:dyDescent="0.25">
      <c r="A3156" t="s">
        <v>6929</v>
      </c>
      <c r="B3156" t="s">
        <v>7656</v>
      </c>
      <c r="C3156" t="s">
        <v>7662</v>
      </c>
      <c r="D3156" s="13">
        <v>42087</v>
      </c>
      <c r="E3156" t="s">
        <v>12</v>
      </c>
      <c r="F3156" t="s">
        <v>6930</v>
      </c>
      <c r="G3156" t="s">
        <v>250</v>
      </c>
      <c r="H3156" t="s">
        <v>251</v>
      </c>
      <c r="I3156" t="s">
        <v>523</v>
      </c>
      <c r="J3156" t="s">
        <v>524</v>
      </c>
      <c r="K3156" t="s">
        <v>6787</v>
      </c>
      <c r="L3156" t="s">
        <v>6788</v>
      </c>
      <c r="M3156" s="14">
        <v>42186</v>
      </c>
    </row>
    <row r="3157" spans="1:13" x14ac:dyDescent="0.25">
      <c r="A3157" t="s">
        <v>6931</v>
      </c>
      <c r="B3157" t="s">
        <v>7656</v>
      </c>
      <c r="C3157" t="s">
        <v>7662</v>
      </c>
      <c r="D3157" s="13">
        <v>42087</v>
      </c>
      <c r="E3157" t="s">
        <v>12</v>
      </c>
      <c r="F3157" t="s">
        <v>6932</v>
      </c>
      <c r="G3157" t="s">
        <v>250</v>
      </c>
      <c r="H3157" t="s">
        <v>251</v>
      </c>
      <c r="I3157" t="s">
        <v>523</v>
      </c>
      <c r="J3157" t="s">
        <v>524</v>
      </c>
      <c r="K3157" t="s">
        <v>6787</v>
      </c>
      <c r="L3157" t="s">
        <v>6788</v>
      </c>
      <c r="M3157" s="14">
        <v>42186</v>
      </c>
    </row>
    <row r="3158" spans="1:13" x14ac:dyDescent="0.25">
      <c r="A3158" t="s">
        <v>6933</v>
      </c>
      <c r="B3158" t="s">
        <v>7656</v>
      </c>
      <c r="C3158" t="s">
        <v>7662</v>
      </c>
      <c r="D3158" s="13">
        <v>42087</v>
      </c>
      <c r="E3158" t="s">
        <v>12</v>
      </c>
      <c r="F3158" t="s">
        <v>6934</v>
      </c>
      <c r="G3158" t="s">
        <v>250</v>
      </c>
      <c r="H3158" t="s">
        <v>251</v>
      </c>
      <c r="I3158" t="s">
        <v>523</v>
      </c>
      <c r="J3158" t="s">
        <v>524</v>
      </c>
      <c r="K3158" t="s">
        <v>6787</v>
      </c>
      <c r="L3158" t="s">
        <v>6788</v>
      </c>
      <c r="M3158" s="14">
        <v>42186</v>
      </c>
    </row>
    <row r="3159" spans="1:13" x14ac:dyDescent="0.25">
      <c r="A3159" t="s">
        <v>6935</v>
      </c>
      <c r="B3159" t="s">
        <v>7656</v>
      </c>
      <c r="C3159" t="s">
        <v>7662</v>
      </c>
      <c r="D3159" s="13">
        <v>42087</v>
      </c>
      <c r="E3159" t="s">
        <v>12</v>
      </c>
      <c r="F3159" t="s">
        <v>6936</v>
      </c>
      <c r="G3159" t="s">
        <v>250</v>
      </c>
      <c r="H3159" t="s">
        <v>251</v>
      </c>
      <c r="I3159" t="s">
        <v>523</v>
      </c>
      <c r="J3159" t="s">
        <v>524</v>
      </c>
      <c r="K3159" t="s">
        <v>6787</v>
      </c>
      <c r="L3159" t="s">
        <v>6788</v>
      </c>
      <c r="M3159" s="14">
        <v>42186</v>
      </c>
    </row>
    <row r="3160" spans="1:13" x14ac:dyDescent="0.25">
      <c r="A3160" t="s">
        <v>6937</v>
      </c>
      <c r="B3160" t="s">
        <v>7656</v>
      </c>
      <c r="C3160" t="s">
        <v>7662</v>
      </c>
      <c r="D3160" s="13">
        <v>42087</v>
      </c>
      <c r="E3160" t="s">
        <v>12</v>
      </c>
      <c r="F3160" t="s">
        <v>6938</v>
      </c>
      <c r="G3160" t="s">
        <v>250</v>
      </c>
      <c r="H3160" t="s">
        <v>251</v>
      </c>
      <c r="I3160" t="s">
        <v>523</v>
      </c>
      <c r="J3160" t="s">
        <v>524</v>
      </c>
      <c r="K3160" t="s">
        <v>6787</v>
      </c>
      <c r="L3160" t="s">
        <v>6788</v>
      </c>
      <c r="M3160" s="14">
        <v>42186</v>
      </c>
    </row>
    <row r="3161" spans="1:13" x14ac:dyDescent="0.25">
      <c r="A3161" t="s">
        <v>6939</v>
      </c>
      <c r="B3161" t="s">
        <v>7656</v>
      </c>
      <c r="C3161" t="s">
        <v>7662</v>
      </c>
      <c r="D3161" s="13">
        <v>42087</v>
      </c>
      <c r="E3161" t="s">
        <v>12</v>
      </c>
      <c r="F3161" t="s">
        <v>6940</v>
      </c>
      <c r="G3161" t="s">
        <v>250</v>
      </c>
      <c r="H3161" t="s">
        <v>251</v>
      </c>
      <c r="I3161" t="s">
        <v>523</v>
      </c>
      <c r="J3161" t="s">
        <v>524</v>
      </c>
      <c r="K3161" t="s">
        <v>6787</v>
      </c>
      <c r="L3161" t="s">
        <v>6788</v>
      </c>
      <c r="M3161" s="14">
        <v>42186</v>
      </c>
    </row>
    <row r="3162" spans="1:13" x14ac:dyDescent="0.25">
      <c r="A3162" t="s">
        <v>6941</v>
      </c>
      <c r="B3162" t="s">
        <v>7656</v>
      </c>
      <c r="C3162" t="s">
        <v>7662</v>
      </c>
      <c r="D3162" s="13">
        <v>42087</v>
      </c>
      <c r="E3162" t="s">
        <v>12</v>
      </c>
      <c r="F3162" t="s">
        <v>6942</v>
      </c>
      <c r="G3162" t="s">
        <v>250</v>
      </c>
      <c r="H3162" t="s">
        <v>251</v>
      </c>
      <c r="I3162" t="s">
        <v>523</v>
      </c>
      <c r="J3162" t="s">
        <v>524</v>
      </c>
      <c r="K3162" t="s">
        <v>6787</v>
      </c>
      <c r="L3162" t="s">
        <v>6788</v>
      </c>
      <c r="M3162" s="14">
        <v>42186</v>
      </c>
    </row>
    <row r="3163" spans="1:13" x14ac:dyDescent="0.25">
      <c r="A3163" t="s">
        <v>6943</v>
      </c>
      <c r="B3163" t="s">
        <v>7656</v>
      </c>
      <c r="C3163" t="s">
        <v>7662</v>
      </c>
      <c r="D3163" s="13">
        <v>42087</v>
      </c>
      <c r="E3163" t="s">
        <v>12</v>
      </c>
      <c r="F3163" t="s">
        <v>6944</v>
      </c>
      <c r="G3163" t="s">
        <v>250</v>
      </c>
      <c r="H3163" t="s">
        <v>251</v>
      </c>
      <c r="I3163" t="s">
        <v>523</v>
      </c>
      <c r="J3163" t="s">
        <v>524</v>
      </c>
      <c r="K3163" t="s">
        <v>6787</v>
      </c>
      <c r="L3163" t="s">
        <v>6788</v>
      </c>
      <c r="M3163" s="14">
        <v>42186</v>
      </c>
    </row>
    <row r="3164" spans="1:13" x14ac:dyDescent="0.25">
      <c r="A3164" t="s">
        <v>6945</v>
      </c>
      <c r="B3164" t="s">
        <v>7656</v>
      </c>
      <c r="C3164" t="s">
        <v>7662</v>
      </c>
      <c r="D3164" s="13">
        <v>42076</v>
      </c>
      <c r="E3164" t="s">
        <v>12</v>
      </c>
      <c r="F3164" t="s">
        <v>6946</v>
      </c>
      <c r="G3164" t="s">
        <v>250</v>
      </c>
      <c r="H3164" t="s">
        <v>251</v>
      </c>
      <c r="I3164" t="s">
        <v>523</v>
      </c>
      <c r="J3164" t="s">
        <v>524</v>
      </c>
      <c r="K3164" t="s">
        <v>6787</v>
      </c>
      <c r="L3164" t="s">
        <v>6788</v>
      </c>
      <c r="M3164" s="14">
        <v>42186</v>
      </c>
    </row>
    <row r="3165" spans="1:13" x14ac:dyDescent="0.25">
      <c r="A3165" t="s">
        <v>6947</v>
      </c>
      <c r="B3165" t="s">
        <v>7656</v>
      </c>
      <c r="C3165" t="s">
        <v>7662</v>
      </c>
      <c r="D3165" s="13">
        <v>42087</v>
      </c>
      <c r="E3165" t="s">
        <v>12</v>
      </c>
      <c r="F3165" t="s">
        <v>6948</v>
      </c>
      <c r="G3165" t="s">
        <v>250</v>
      </c>
      <c r="H3165" t="s">
        <v>251</v>
      </c>
      <c r="I3165" t="s">
        <v>523</v>
      </c>
      <c r="J3165" t="s">
        <v>524</v>
      </c>
      <c r="K3165" t="s">
        <v>6787</v>
      </c>
      <c r="L3165" t="s">
        <v>6788</v>
      </c>
      <c r="M3165" s="14">
        <v>42186</v>
      </c>
    </row>
    <row r="3166" spans="1:13" x14ac:dyDescent="0.25">
      <c r="A3166" t="s">
        <v>6949</v>
      </c>
      <c r="B3166" t="s">
        <v>7656</v>
      </c>
      <c r="C3166" t="s">
        <v>7662</v>
      </c>
      <c r="D3166" s="13">
        <v>42087</v>
      </c>
      <c r="E3166" t="s">
        <v>12</v>
      </c>
      <c r="F3166" t="s">
        <v>6950</v>
      </c>
      <c r="G3166" t="s">
        <v>250</v>
      </c>
      <c r="H3166" t="s">
        <v>251</v>
      </c>
      <c r="I3166" t="s">
        <v>523</v>
      </c>
      <c r="J3166" t="s">
        <v>524</v>
      </c>
      <c r="K3166" t="s">
        <v>6787</v>
      </c>
      <c r="L3166" t="s">
        <v>6788</v>
      </c>
      <c r="M3166" s="14">
        <v>42186</v>
      </c>
    </row>
    <row r="3167" spans="1:13" x14ac:dyDescent="0.25">
      <c r="A3167" t="s">
        <v>6951</v>
      </c>
      <c r="B3167" t="s">
        <v>7656</v>
      </c>
      <c r="C3167" t="s">
        <v>7662</v>
      </c>
      <c r="D3167" s="13">
        <v>42087</v>
      </c>
      <c r="E3167" t="s">
        <v>12</v>
      </c>
      <c r="F3167" t="s">
        <v>6952</v>
      </c>
      <c r="G3167" t="s">
        <v>250</v>
      </c>
      <c r="H3167" t="s">
        <v>251</v>
      </c>
      <c r="I3167" t="s">
        <v>523</v>
      </c>
      <c r="J3167" t="s">
        <v>524</v>
      </c>
      <c r="K3167" t="s">
        <v>6787</v>
      </c>
      <c r="L3167" t="s">
        <v>6788</v>
      </c>
      <c r="M3167" s="14">
        <v>42186</v>
      </c>
    </row>
    <row r="3168" spans="1:13" x14ac:dyDescent="0.25">
      <c r="A3168" t="s">
        <v>6953</v>
      </c>
      <c r="B3168" t="s">
        <v>7656</v>
      </c>
      <c r="C3168" t="s">
        <v>7662</v>
      </c>
      <c r="D3168" s="13">
        <v>42087</v>
      </c>
      <c r="E3168" t="s">
        <v>12</v>
      </c>
      <c r="F3168" t="s">
        <v>6954</v>
      </c>
      <c r="G3168" t="s">
        <v>250</v>
      </c>
      <c r="H3168" t="s">
        <v>251</v>
      </c>
      <c r="I3168" t="s">
        <v>523</v>
      </c>
      <c r="J3168" t="s">
        <v>524</v>
      </c>
      <c r="K3168" t="s">
        <v>6787</v>
      </c>
      <c r="L3168" t="s">
        <v>6788</v>
      </c>
      <c r="M3168" s="14">
        <v>42186</v>
      </c>
    </row>
    <row r="3169" spans="1:13" x14ac:dyDescent="0.25">
      <c r="A3169" t="s">
        <v>6955</v>
      </c>
      <c r="B3169" t="s">
        <v>7656</v>
      </c>
      <c r="C3169" t="s">
        <v>7662</v>
      </c>
      <c r="D3169" s="13">
        <v>42087</v>
      </c>
      <c r="E3169" t="s">
        <v>12</v>
      </c>
      <c r="F3169" t="s">
        <v>6956</v>
      </c>
      <c r="G3169" t="s">
        <v>250</v>
      </c>
      <c r="H3169" t="s">
        <v>251</v>
      </c>
      <c r="I3169" t="s">
        <v>523</v>
      </c>
      <c r="J3169" t="s">
        <v>524</v>
      </c>
      <c r="K3169" t="s">
        <v>6787</v>
      </c>
      <c r="L3169" t="s">
        <v>6788</v>
      </c>
      <c r="M3169" s="14">
        <v>42186</v>
      </c>
    </row>
    <row r="3170" spans="1:13" x14ac:dyDescent="0.25">
      <c r="A3170" t="s">
        <v>6957</v>
      </c>
      <c r="B3170" t="s">
        <v>7656</v>
      </c>
      <c r="C3170" t="s">
        <v>7662</v>
      </c>
      <c r="D3170" s="13">
        <v>42087</v>
      </c>
      <c r="E3170" t="s">
        <v>12</v>
      </c>
      <c r="F3170" t="s">
        <v>6958</v>
      </c>
      <c r="G3170" t="s">
        <v>250</v>
      </c>
      <c r="H3170" t="s">
        <v>251</v>
      </c>
      <c r="I3170" t="s">
        <v>523</v>
      </c>
      <c r="J3170" t="s">
        <v>524</v>
      </c>
      <c r="K3170" t="s">
        <v>6787</v>
      </c>
      <c r="L3170" t="s">
        <v>6788</v>
      </c>
      <c r="M3170" s="14">
        <v>42186</v>
      </c>
    </row>
    <row r="3171" spans="1:13" x14ac:dyDescent="0.25">
      <c r="A3171" t="s">
        <v>6959</v>
      </c>
      <c r="B3171" t="s">
        <v>7656</v>
      </c>
      <c r="C3171" t="s">
        <v>7662</v>
      </c>
      <c r="D3171" s="13">
        <v>42087</v>
      </c>
      <c r="E3171" t="s">
        <v>12</v>
      </c>
      <c r="F3171" t="s">
        <v>6960</v>
      </c>
      <c r="G3171" t="s">
        <v>250</v>
      </c>
      <c r="H3171" t="s">
        <v>251</v>
      </c>
      <c r="I3171" t="s">
        <v>523</v>
      </c>
      <c r="J3171" t="s">
        <v>524</v>
      </c>
      <c r="K3171" t="s">
        <v>6787</v>
      </c>
      <c r="L3171" t="s">
        <v>6788</v>
      </c>
      <c r="M3171" s="14">
        <v>42186</v>
      </c>
    </row>
    <row r="3172" spans="1:13" x14ac:dyDescent="0.25">
      <c r="A3172" t="s">
        <v>6961</v>
      </c>
      <c r="B3172" t="s">
        <v>7656</v>
      </c>
      <c r="C3172" t="s">
        <v>7662</v>
      </c>
      <c r="D3172" s="13">
        <v>42087</v>
      </c>
      <c r="E3172" t="s">
        <v>12</v>
      </c>
      <c r="F3172" t="s">
        <v>6962</v>
      </c>
      <c r="G3172" t="s">
        <v>250</v>
      </c>
      <c r="H3172" t="s">
        <v>251</v>
      </c>
      <c r="I3172" t="s">
        <v>523</v>
      </c>
      <c r="J3172" t="s">
        <v>524</v>
      </c>
      <c r="K3172" t="s">
        <v>6787</v>
      </c>
      <c r="L3172" t="s">
        <v>6788</v>
      </c>
      <c r="M3172" s="14">
        <v>42186</v>
      </c>
    </row>
    <row r="3173" spans="1:13" x14ac:dyDescent="0.25">
      <c r="A3173" t="s">
        <v>6963</v>
      </c>
      <c r="B3173" t="s">
        <v>7656</v>
      </c>
      <c r="C3173" t="s">
        <v>7662</v>
      </c>
      <c r="D3173" s="13">
        <v>42087</v>
      </c>
      <c r="E3173" t="s">
        <v>12</v>
      </c>
      <c r="F3173" t="s">
        <v>6964</v>
      </c>
      <c r="G3173" t="s">
        <v>250</v>
      </c>
      <c r="H3173" t="s">
        <v>251</v>
      </c>
      <c r="I3173" t="s">
        <v>523</v>
      </c>
      <c r="J3173" t="s">
        <v>524</v>
      </c>
      <c r="K3173" t="s">
        <v>6787</v>
      </c>
      <c r="L3173" t="s">
        <v>6788</v>
      </c>
      <c r="M3173" s="14">
        <v>42186</v>
      </c>
    </row>
    <row r="3174" spans="1:13" x14ac:dyDescent="0.25">
      <c r="A3174" t="s">
        <v>6965</v>
      </c>
      <c r="B3174" t="s">
        <v>7656</v>
      </c>
      <c r="C3174" t="s">
        <v>7662</v>
      </c>
      <c r="D3174" s="13">
        <v>42087</v>
      </c>
      <c r="E3174" t="s">
        <v>12</v>
      </c>
      <c r="F3174" t="s">
        <v>6966</v>
      </c>
      <c r="G3174" t="s">
        <v>250</v>
      </c>
      <c r="H3174" t="s">
        <v>251</v>
      </c>
      <c r="I3174" t="s">
        <v>523</v>
      </c>
      <c r="J3174" t="s">
        <v>524</v>
      </c>
      <c r="K3174" t="s">
        <v>6787</v>
      </c>
      <c r="L3174" t="s">
        <v>6788</v>
      </c>
      <c r="M3174" s="14">
        <v>42186</v>
      </c>
    </row>
    <row r="3175" spans="1:13" x14ac:dyDescent="0.25">
      <c r="A3175" t="s">
        <v>6967</v>
      </c>
      <c r="B3175" t="s">
        <v>7656</v>
      </c>
      <c r="C3175" t="s">
        <v>7662</v>
      </c>
      <c r="D3175" s="13">
        <v>42076</v>
      </c>
      <c r="E3175" t="s">
        <v>12</v>
      </c>
      <c r="F3175" t="s">
        <v>6968</v>
      </c>
      <c r="G3175" t="s">
        <v>250</v>
      </c>
      <c r="H3175" t="s">
        <v>251</v>
      </c>
      <c r="I3175" t="s">
        <v>523</v>
      </c>
      <c r="J3175" t="s">
        <v>524</v>
      </c>
      <c r="K3175" t="s">
        <v>6787</v>
      </c>
      <c r="L3175" t="s">
        <v>6788</v>
      </c>
      <c r="M3175" s="14">
        <v>42186</v>
      </c>
    </row>
    <row r="3176" spans="1:13" x14ac:dyDescent="0.25">
      <c r="A3176" t="s">
        <v>6969</v>
      </c>
      <c r="B3176" t="s">
        <v>7656</v>
      </c>
      <c r="C3176" t="s">
        <v>7662</v>
      </c>
      <c r="D3176" s="13">
        <v>42087</v>
      </c>
      <c r="E3176" t="s">
        <v>12</v>
      </c>
      <c r="F3176" t="s">
        <v>6970</v>
      </c>
      <c r="G3176" t="s">
        <v>250</v>
      </c>
      <c r="H3176" t="s">
        <v>251</v>
      </c>
      <c r="I3176" t="s">
        <v>523</v>
      </c>
      <c r="J3176" t="s">
        <v>524</v>
      </c>
      <c r="K3176" t="s">
        <v>6787</v>
      </c>
      <c r="L3176" t="s">
        <v>6788</v>
      </c>
      <c r="M3176" s="14">
        <v>42186</v>
      </c>
    </row>
    <row r="3177" spans="1:13" x14ac:dyDescent="0.25">
      <c r="A3177" t="s">
        <v>6971</v>
      </c>
      <c r="B3177" t="s">
        <v>7656</v>
      </c>
      <c r="C3177" t="s">
        <v>7662</v>
      </c>
      <c r="D3177" s="13">
        <v>42076</v>
      </c>
      <c r="E3177" t="s">
        <v>12</v>
      </c>
      <c r="F3177" t="s">
        <v>6972</v>
      </c>
      <c r="G3177" t="s">
        <v>250</v>
      </c>
      <c r="H3177" t="s">
        <v>251</v>
      </c>
      <c r="I3177" t="s">
        <v>523</v>
      </c>
      <c r="J3177" t="s">
        <v>524</v>
      </c>
      <c r="K3177" t="s">
        <v>6787</v>
      </c>
      <c r="L3177" t="s">
        <v>6788</v>
      </c>
      <c r="M3177" s="14">
        <v>42186</v>
      </c>
    </row>
    <row r="3178" spans="1:13" x14ac:dyDescent="0.25">
      <c r="A3178" t="s">
        <v>6973</v>
      </c>
      <c r="B3178" t="s">
        <v>7656</v>
      </c>
      <c r="C3178" t="s">
        <v>7662</v>
      </c>
      <c r="D3178" s="13">
        <v>42087</v>
      </c>
      <c r="E3178" t="s">
        <v>12</v>
      </c>
      <c r="F3178" t="s">
        <v>6974</v>
      </c>
      <c r="G3178" t="s">
        <v>250</v>
      </c>
      <c r="H3178" t="s">
        <v>251</v>
      </c>
      <c r="I3178" t="s">
        <v>523</v>
      </c>
      <c r="J3178" t="s">
        <v>524</v>
      </c>
      <c r="K3178" t="s">
        <v>6787</v>
      </c>
      <c r="L3178" t="s">
        <v>6788</v>
      </c>
      <c r="M3178" s="14">
        <v>42186</v>
      </c>
    </row>
    <row r="3179" spans="1:13" x14ac:dyDescent="0.25">
      <c r="A3179" t="s">
        <v>6975</v>
      </c>
      <c r="B3179" t="s">
        <v>7656</v>
      </c>
      <c r="C3179" t="s">
        <v>7662</v>
      </c>
      <c r="D3179" s="13">
        <v>42087</v>
      </c>
      <c r="E3179" t="s">
        <v>12</v>
      </c>
      <c r="F3179" t="s">
        <v>6976</v>
      </c>
      <c r="G3179" t="s">
        <v>250</v>
      </c>
      <c r="H3179" t="s">
        <v>251</v>
      </c>
      <c r="I3179" t="s">
        <v>523</v>
      </c>
      <c r="J3179" t="s">
        <v>524</v>
      </c>
      <c r="K3179" t="s">
        <v>6787</v>
      </c>
      <c r="L3179" t="s">
        <v>6788</v>
      </c>
      <c r="M3179" s="14">
        <v>42186</v>
      </c>
    </row>
    <row r="3180" spans="1:13" x14ac:dyDescent="0.25">
      <c r="A3180" t="s">
        <v>6977</v>
      </c>
      <c r="B3180" t="s">
        <v>7656</v>
      </c>
      <c r="C3180" t="s">
        <v>7662</v>
      </c>
      <c r="D3180" s="13">
        <v>42087</v>
      </c>
      <c r="E3180" t="s">
        <v>12</v>
      </c>
      <c r="F3180" t="s">
        <v>6978</v>
      </c>
      <c r="G3180" t="s">
        <v>250</v>
      </c>
      <c r="H3180" t="s">
        <v>251</v>
      </c>
      <c r="I3180" t="s">
        <v>523</v>
      </c>
      <c r="J3180" t="s">
        <v>524</v>
      </c>
      <c r="K3180" t="s">
        <v>6787</v>
      </c>
      <c r="L3180" t="s">
        <v>6788</v>
      </c>
      <c r="M3180" s="14">
        <v>42186</v>
      </c>
    </row>
    <row r="3181" spans="1:13" x14ac:dyDescent="0.25">
      <c r="A3181" t="s">
        <v>6979</v>
      </c>
      <c r="B3181" t="s">
        <v>7656</v>
      </c>
      <c r="C3181" t="s">
        <v>7662</v>
      </c>
      <c r="D3181" s="13">
        <v>42087</v>
      </c>
      <c r="E3181" t="s">
        <v>12</v>
      </c>
      <c r="F3181" t="s">
        <v>6980</v>
      </c>
      <c r="G3181" t="s">
        <v>250</v>
      </c>
      <c r="H3181" t="s">
        <v>251</v>
      </c>
      <c r="I3181" t="s">
        <v>523</v>
      </c>
      <c r="J3181" t="s">
        <v>524</v>
      </c>
      <c r="K3181" t="s">
        <v>6787</v>
      </c>
      <c r="L3181" t="s">
        <v>6788</v>
      </c>
      <c r="M3181" s="14">
        <v>42186</v>
      </c>
    </row>
    <row r="3182" spans="1:13" x14ac:dyDescent="0.25">
      <c r="A3182" t="s">
        <v>6981</v>
      </c>
      <c r="B3182" t="s">
        <v>7656</v>
      </c>
      <c r="C3182" t="s">
        <v>7662</v>
      </c>
      <c r="D3182" s="13">
        <v>42087</v>
      </c>
      <c r="E3182" t="s">
        <v>12</v>
      </c>
      <c r="F3182" t="s">
        <v>6982</v>
      </c>
      <c r="G3182" t="s">
        <v>250</v>
      </c>
      <c r="H3182" t="s">
        <v>251</v>
      </c>
      <c r="I3182" t="s">
        <v>523</v>
      </c>
      <c r="J3182" t="s">
        <v>524</v>
      </c>
      <c r="K3182" t="s">
        <v>6787</v>
      </c>
      <c r="L3182" t="s">
        <v>6788</v>
      </c>
      <c r="M3182" s="14">
        <v>42186</v>
      </c>
    </row>
    <row r="3183" spans="1:13" x14ac:dyDescent="0.25">
      <c r="A3183" t="s">
        <v>6983</v>
      </c>
      <c r="B3183" t="s">
        <v>7656</v>
      </c>
      <c r="C3183" t="s">
        <v>7662</v>
      </c>
      <c r="D3183" s="13">
        <v>42087</v>
      </c>
      <c r="E3183" t="s">
        <v>12</v>
      </c>
      <c r="F3183" t="s">
        <v>6984</v>
      </c>
      <c r="G3183" t="s">
        <v>250</v>
      </c>
      <c r="H3183" t="s">
        <v>251</v>
      </c>
      <c r="I3183" t="s">
        <v>523</v>
      </c>
      <c r="J3183" t="s">
        <v>524</v>
      </c>
      <c r="K3183" t="s">
        <v>6787</v>
      </c>
      <c r="L3183" t="s">
        <v>6788</v>
      </c>
      <c r="M3183" s="14">
        <v>42186</v>
      </c>
    </row>
    <row r="3184" spans="1:13" x14ac:dyDescent="0.25">
      <c r="A3184" t="s">
        <v>6985</v>
      </c>
      <c r="B3184" t="s">
        <v>7656</v>
      </c>
      <c r="C3184" t="s">
        <v>7662</v>
      </c>
      <c r="D3184" s="13">
        <v>42087</v>
      </c>
      <c r="E3184" t="s">
        <v>12</v>
      </c>
      <c r="F3184" t="s">
        <v>6986</v>
      </c>
      <c r="G3184" t="s">
        <v>250</v>
      </c>
      <c r="H3184" t="s">
        <v>251</v>
      </c>
      <c r="I3184" t="s">
        <v>523</v>
      </c>
      <c r="J3184" t="s">
        <v>524</v>
      </c>
      <c r="K3184" t="s">
        <v>6787</v>
      </c>
      <c r="L3184" t="s">
        <v>6788</v>
      </c>
      <c r="M3184" s="14">
        <v>42186</v>
      </c>
    </row>
    <row r="3185" spans="1:13" x14ac:dyDescent="0.25">
      <c r="A3185" t="s">
        <v>6987</v>
      </c>
      <c r="B3185" t="s">
        <v>7656</v>
      </c>
      <c r="C3185" t="s">
        <v>7662</v>
      </c>
      <c r="D3185" s="13">
        <v>42076</v>
      </c>
      <c r="E3185" t="s">
        <v>12</v>
      </c>
      <c r="F3185" t="s">
        <v>6988</v>
      </c>
      <c r="G3185" t="s">
        <v>250</v>
      </c>
      <c r="H3185" t="s">
        <v>251</v>
      </c>
      <c r="I3185" t="s">
        <v>523</v>
      </c>
      <c r="J3185" t="s">
        <v>524</v>
      </c>
      <c r="K3185" t="s">
        <v>6787</v>
      </c>
      <c r="L3185" t="s">
        <v>6788</v>
      </c>
      <c r="M3185" s="14">
        <v>42186</v>
      </c>
    </row>
    <row r="3186" spans="1:13" x14ac:dyDescent="0.25">
      <c r="A3186" t="s">
        <v>6989</v>
      </c>
      <c r="B3186" t="s">
        <v>7656</v>
      </c>
      <c r="C3186" t="s">
        <v>7662</v>
      </c>
      <c r="D3186" s="13">
        <v>42087</v>
      </c>
      <c r="E3186" t="s">
        <v>12</v>
      </c>
      <c r="F3186" t="s">
        <v>6990</v>
      </c>
      <c r="G3186" t="s">
        <v>250</v>
      </c>
      <c r="H3186" t="s">
        <v>251</v>
      </c>
      <c r="I3186" t="s">
        <v>523</v>
      </c>
      <c r="J3186" t="s">
        <v>524</v>
      </c>
      <c r="K3186" t="s">
        <v>6787</v>
      </c>
      <c r="L3186" t="s">
        <v>6788</v>
      </c>
      <c r="M3186" s="14">
        <v>42186</v>
      </c>
    </row>
    <row r="3187" spans="1:13" x14ac:dyDescent="0.25">
      <c r="A3187" t="s">
        <v>6991</v>
      </c>
      <c r="B3187" t="s">
        <v>7656</v>
      </c>
      <c r="C3187" t="s">
        <v>7662</v>
      </c>
      <c r="D3187" s="13">
        <v>42087</v>
      </c>
      <c r="E3187" t="s">
        <v>12</v>
      </c>
      <c r="F3187" t="s">
        <v>6992</v>
      </c>
      <c r="G3187" t="s">
        <v>250</v>
      </c>
      <c r="H3187" t="s">
        <v>251</v>
      </c>
      <c r="I3187" t="s">
        <v>523</v>
      </c>
      <c r="J3187" t="s">
        <v>524</v>
      </c>
      <c r="K3187" t="s">
        <v>6787</v>
      </c>
      <c r="L3187" t="s">
        <v>6788</v>
      </c>
      <c r="M3187" s="14">
        <v>42186</v>
      </c>
    </row>
    <row r="3188" spans="1:13" x14ac:dyDescent="0.25">
      <c r="A3188" t="s">
        <v>6993</v>
      </c>
      <c r="B3188" t="s">
        <v>7656</v>
      </c>
      <c r="C3188" t="s">
        <v>7662</v>
      </c>
      <c r="D3188" s="13">
        <v>42087</v>
      </c>
      <c r="E3188" t="s">
        <v>12</v>
      </c>
      <c r="F3188" t="s">
        <v>6994</v>
      </c>
      <c r="G3188" t="s">
        <v>250</v>
      </c>
      <c r="H3188" t="s">
        <v>251</v>
      </c>
      <c r="I3188" t="s">
        <v>523</v>
      </c>
      <c r="J3188" t="s">
        <v>524</v>
      </c>
      <c r="K3188" t="s">
        <v>6787</v>
      </c>
      <c r="L3188" t="s">
        <v>6788</v>
      </c>
      <c r="M3188" s="14">
        <v>42186</v>
      </c>
    </row>
    <row r="3189" spans="1:13" x14ac:dyDescent="0.25">
      <c r="A3189" t="s">
        <v>6995</v>
      </c>
      <c r="B3189" t="s">
        <v>7656</v>
      </c>
      <c r="C3189" t="s">
        <v>7662</v>
      </c>
      <c r="D3189" s="13">
        <v>42076</v>
      </c>
      <c r="E3189" t="s">
        <v>12</v>
      </c>
      <c r="F3189" t="s">
        <v>6996</v>
      </c>
      <c r="G3189" t="s">
        <v>250</v>
      </c>
      <c r="H3189" t="s">
        <v>251</v>
      </c>
      <c r="I3189" t="s">
        <v>523</v>
      </c>
      <c r="J3189" t="s">
        <v>524</v>
      </c>
      <c r="K3189" t="s">
        <v>6787</v>
      </c>
      <c r="L3189" t="s">
        <v>6788</v>
      </c>
      <c r="M3189" s="14">
        <v>42186</v>
      </c>
    </row>
    <row r="3190" spans="1:13" x14ac:dyDescent="0.25">
      <c r="A3190" t="s">
        <v>6997</v>
      </c>
      <c r="B3190" t="s">
        <v>7656</v>
      </c>
      <c r="C3190" t="s">
        <v>7662</v>
      </c>
      <c r="D3190" s="13">
        <v>42087</v>
      </c>
      <c r="E3190" t="s">
        <v>12</v>
      </c>
      <c r="F3190" t="s">
        <v>6998</v>
      </c>
      <c r="G3190" t="s">
        <v>250</v>
      </c>
      <c r="H3190" t="s">
        <v>251</v>
      </c>
      <c r="I3190" t="s">
        <v>523</v>
      </c>
      <c r="J3190" t="s">
        <v>524</v>
      </c>
      <c r="K3190" t="s">
        <v>6999</v>
      </c>
      <c r="L3190" t="s">
        <v>7000</v>
      </c>
      <c r="M3190" s="14">
        <v>42186</v>
      </c>
    </row>
    <row r="3191" spans="1:13" x14ac:dyDescent="0.25">
      <c r="A3191" t="s">
        <v>7001</v>
      </c>
      <c r="B3191" t="s">
        <v>7656</v>
      </c>
      <c r="C3191" t="s">
        <v>7662</v>
      </c>
      <c r="D3191" s="13">
        <v>42087</v>
      </c>
      <c r="E3191" t="s">
        <v>12</v>
      </c>
      <c r="F3191" t="s">
        <v>7002</v>
      </c>
      <c r="G3191" t="s">
        <v>250</v>
      </c>
      <c r="H3191" t="s">
        <v>251</v>
      </c>
      <c r="I3191" t="s">
        <v>523</v>
      </c>
      <c r="J3191" t="s">
        <v>524</v>
      </c>
      <c r="K3191" t="s">
        <v>6999</v>
      </c>
      <c r="L3191" t="s">
        <v>7000</v>
      </c>
      <c r="M3191" s="14">
        <v>42186</v>
      </c>
    </row>
    <row r="3192" spans="1:13" x14ac:dyDescent="0.25">
      <c r="A3192" t="s">
        <v>7003</v>
      </c>
      <c r="B3192" t="s">
        <v>7656</v>
      </c>
      <c r="C3192" t="s">
        <v>7662</v>
      </c>
      <c r="D3192" s="13">
        <v>42087</v>
      </c>
      <c r="E3192" t="s">
        <v>12</v>
      </c>
      <c r="F3192" t="s">
        <v>7004</v>
      </c>
      <c r="G3192" t="s">
        <v>250</v>
      </c>
      <c r="H3192" t="s">
        <v>251</v>
      </c>
      <c r="I3192" t="s">
        <v>523</v>
      </c>
      <c r="J3192" t="s">
        <v>524</v>
      </c>
      <c r="K3192" t="s">
        <v>6999</v>
      </c>
      <c r="L3192" t="s">
        <v>7000</v>
      </c>
      <c r="M3192" s="14">
        <v>42186</v>
      </c>
    </row>
    <row r="3193" spans="1:13" x14ac:dyDescent="0.25">
      <c r="A3193" t="s">
        <v>7005</v>
      </c>
      <c r="B3193" t="s">
        <v>7656</v>
      </c>
      <c r="C3193" t="s">
        <v>7662</v>
      </c>
      <c r="D3193" s="13">
        <v>42087</v>
      </c>
      <c r="E3193" t="s">
        <v>12</v>
      </c>
      <c r="F3193" t="s">
        <v>7006</v>
      </c>
      <c r="G3193" t="s">
        <v>250</v>
      </c>
      <c r="H3193" t="s">
        <v>251</v>
      </c>
      <c r="I3193" t="s">
        <v>523</v>
      </c>
      <c r="J3193" t="s">
        <v>524</v>
      </c>
      <c r="K3193" t="s">
        <v>6999</v>
      </c>
      <c r="L3193" t="s">
        <v>7000</v>
      </c>
      <c r="M3193" s="14">
        <v>42186</v>
      </c>
    </row>
    <row r="3194" spans="1:13" x14ac:dyDescent="0.25">
      <c r="A3194" t="s">
        <v>7007</v>
      </c>
      <c r="B3194" t="s">
        <v>7656</v>
      </c>
      <c r="C3194" t="s">
        <v>7662</v>
      </c>
      <c r="D3194" s="13">
        <v>42087</v>
      </c>
      <c r="E3194" t="s">
        <v>12</v>
      </c>
      <c r="F3194" t="s">
        <v>7008</v>
      </c>
      <c r="G3194" t="s">
        <v>250</v>
      </c>
      <c r="H3194" t="s">
        <v>251</v>
      </c>
      <c r="I3194" t="s">
        <v>523</v>
      </c>
      <c r="J3194" t="s">
        <v>524</v>
      </c>
      <c r="K3194" t="s">
        <v>6999</v>
      </c>
      <c r="L3194" t="s">
        <v>7000</v>
      </c>
      <c r="M3194" s="14">
        <v>42186</v>
      </c>
    </row>
    <row r="3195" spans="1:13" x14ac:dyDescent="0.25">
      <c r="A3195" t="s">
        <v>7009</v>
      </c>
      <c r="B3195" t="s">
        <v>7656</v>
      </c>
      <c r="C3195" t="s">
        <v>7662</v>
      </c>
      <c r="D3195" s="13">
        <v>42087</v>
      </c>
      <c r="E3195" t="s">
        <v>12</v>
      </c>
      <c r="F3195" t="s">
        <v>7010</v>
      </c>
      <c r="G3195" t="s">
        <v>250</v>
      </c>
      <c r="H3195" t="s">
        <v>251</v>
      </c>
      <c r="I3195" t="s">
        <v>523</v>
      </c>
      <c r="J3195" t="s">
        <v>524</v>
      </c>
      <c r="K3195" t="s">
        <v>6999</v>
      </c>
      <c r="L3195" t="s">
        <v>7000</v>
      </c>
      <c r="M3195" s="14">
        <v>42186</v>
      </c>
    </row>
    <row r="3196" spans="1:13" x14ac:dyDescent="0.25">
      <c r="A3196" t="s">
        <v>7011</v>
      </c>
      <c r="B3196" t="s">
        <v>7656</v>
      </c>
      <c r="C3196" t="s">
        <v>7662</v>
      </c>
      <c r="D3196" s="13">
        <v>42087</v>
      </c>
      <c r="E3196" t="s">
        <v>12</v>
      </c>
      <c r="F3196" t="s">
        <v>7012</v>
      </c>
      <c r="G3196" t="s">
        <v>250</v>
      </c>
      <c r="H3196" t="s">
        <v>251</v>
      </c>
      <c r="I3196" t="s">
        <v>523</v>
      </c>
      <c r="J3196" t="s">
        <v>524</v>
      </c>
      <c r="K3196" t="s">
        <v>6999</v>
      </c>
      <c r="L3196" t="s">
        <v>7000</v>
      </c>
      <c r="M3196" s="14">
        <v>42186</v>
      </c>
    </row>
    <row r="3197" spans="1:13" x14ac:dyDescent="0.25">
      <c r="A3197" t="s">
        <v>7013</v>
      </c>
      <c r="B3197" t="s">
        <v>7656</v>
      </c>
      <c r="C3197" t="s">
        <v>7662</v>
      </c>
      <c r="D3197" s="13">
        <v>42087</v>
      </c>
      <c r="E3197" t="s">
        <v>12</v>
      </c>
      <c r="F3197" t="s">
        <v>7014</v>
      </c>
      <c r="G3197" t="s">
        <v>250</v>
      </c>
      <c r="H3197" t="s">
        <v>251</v>
      </c>
      <c r="I3197" t="s">
        <v>523</v>
      </c>
      <c r="J3197" t="s">
        <v>524</v>
      </c>
      <c r="K3197" t="s">
        <v>6999</v>
      </c>
      <c r="L3197" t="s">
        <v>7000</v>
      </c>
      <c r="M3197" s="14">
        <v>42186</v>
      </c>
    </row>
    <row r="3198" spans="1:13" x14ac:dyDescent="0.25">
      <c r="A3198" t="s">
        <v>7015</v>
      </c>
      <c r="B3198" t="s">
        <v>7656</v>
      </c>
      <c r="C3198" t="s">
        <v>7662</v>
      </c>
      <c r="D3198" s="13">
        <v>42087</v>
      </c>
      <c r="E3198" t="s">
        <v>12</v>
      </c>
      <c r="F3198" t="s">
        <v>7016</v>
      </c>
      <c r="G3198" t="s">
        <v>250</v>
      </c>
      <c r="H3198" t="s">
        <v>251</v>
      </c>
      <c r="I3198" t="s">
        <v>523</v>
      </c>
      <c r="J3198" t="s">
        <v>524</v>
      </c>
      <c r="K3198" t="s">
        <v>6999</v>
      </c>
      <c r="L3198" t="s">
        <v>7000</v>
      </c>
      <c r="M3198" s="14">
        <v>42186</v>
      </c>
    </row>
    <row r="3199" spans="1:13" x14ac:dyDescent="0.25">
      <c r="A3199" t="s">
        <v>7017</v>
      </c>
      <c r="B3199" t="s">
        <v>7656</v>
      </c>
      <c r="C3199" t="s">
        <v>7662</v>
      </c>
      <c r="D3199" s="13">
        <v>42087</v>
      </c>
      <c r="E3199" t="s">
        <v>12</v>
      </c>
      <c r="F3199" t="s">
        <v>7018</v>
      </c>
      <c r="G3199" t="s">
        <v>250</v>
      </c>
      <c r="H3199" t="s">
        <v>251</v>
      </c>
      <c r="I3199" t="s">
        <v>523</v>
      </c>
      <c r="J3199" t="s">
        <v>524</v>
      </c>
      <c r="K3199" t="s">
        <v>6999</v>
      </c>
      <c r="L3199" t="s">
        <v>7000</v>
      </c>
      <c r="M3199" s="14">
        <v>42186</v>
      </c>
    </row>
    <row r="3200" spans="1:13" x14ac:dyDescent="0.25">
      <c r="A3200" t="s">
        <v>7019</v>
      </c>
      <c r="B3200" t="s">
        <v>7656</v>
      </c>
      <c r="C3200" t="s">
        <v>7662</v>
      </c>
      <c r="D3200" s="13">
        <v>42087</v>
      </c>
      <c r="E3200" t="s">
        <v>12</v>
      </c>
      <c r="F3200" t="s">
        <v>7020</v>
      </c>
      <c r="G3200" t="s">
        <v>250</v>
      </c>
      <c r="H3200" t="s">
        <v>251</v>
      </c>
      <c r="I3200" t="s">
        <v>523</v>
      </c>
      <c r="J3200" t="s">
        <v>524</v>
      </c>
      <c r="K3200" t="s">
        <v>6999</v>
      </c>
      <c r="L3200" t="s">
        <v>7000</v>
      </c>
      <c r="M3200" s="14">
        <v>42186</v>
      </c>
    </row>
    <row r="3201" spans="1:13" x14ac:dyDescent="0.25">
      <c r="A3201" t="s">
        <v>7021</v>
      </c>
      <c r="B3201" t="s">
        <v>7656</v>
      </c>
      <c r="C3201" t="s">
        <v>7662</v>
      </c>
      <c r="D3201" s="13">
        <v>42087</v>
      </c>
      <c r="E3201" t="s">
        <v>12</v>
      </c>
      <c r="F3201" t="s">
        <v>7022</v>
      </c>
      <c r="G3201" t="s">
        <v>250</v>
      </c>
      <c r="H3201" t="s">
        <v>251</v>
      </c>
      <c r="I3201" t="s">
        <v>523</v>
      </c>
      <c r="J3201" t="s">
        <v>524</v>
      </c>
      <c r="K3201" t="s">
        <v>6999</v>
      </c>
      <c r="L3201" t="s">
        <v>7000</v>
      </c>
      <c r="M3201" s="14">
        <v>42186</v>
      </c>
    </row>
    <row r="3202" spans="1:13" x14ac:dyDescent="0.25">
      <c r="A3202" t="s">
        <v>7023</v>
      </c>
      <c r="B3202" t="s">
        <v>7656</v>
      </c>
      <c r="C3202" t="s">
        <v>7662</v>
      </c>
      <c r="D3202" s="13">
        <v>42087</v>
      </c>
      <c r="E3202" t="s">
        <v>12</v>
      </c>
      <c r="F3202" t="s">
        <v>7024</v>
      </c>
      <c r="G3202" t="s">
        <v>250</v>
      </c>
      <c r="H3202" t="s">
        <v>251</v>
      </c>
      <c r="I3202" t="s">
        <v>523</v>
      </c>
      <c r="J3202" t="s">
        <v>524</v>
      </c>
      <c r="K3202" t="s">
        <v>6999</v>
      </c>
      <c r="L3202" t="s">
        <v>7000</v>
      </c>
      <c r="M3202" s="14">
        <v>42186</v>
      </c>
    </row>
    <row r="3203" spans="1:13" x14ac:dyDescent="0.25">
      <c r="A3203" t="s">
        <v>7025</v>
      </c>
      <c r="B3203" t="s">
        <v>7656</v>
      </c>
      <c r="C3203" t="s">
        <v>7662</v>
      </c>
      <c r="D3203" s="13">
        <v>42087</v>
      </c>
      <c r="E3203" t="s">
        <v>12</v>
      </c>
      <c r="F3203" t="s">
        <v>7026</v>
      </c>
      <c r="G3203" t="s">
        <v>250</v>
      </c>
      <c r="H3203" t="s">
        <v>251</v>
      </c>
      <c r="I3203" t="s">
        <v>523</v>
      </c>
      <c r="J3203" t="s">
        <v>524</v>
      </c>
      <c r="K3203" t="s">
        <v>6999</v>
      </c>
      <c r="L3203" t="s">
        <v>7000</v>
      </c>
      <c r="M3203" s="14">
        <v>42186</v>
      </c>
    </row>
    <row r="3204" spans="1:13" x14ac:dyDescent="0.25">
      <c r="A3204" t="s">
        <v>7027</v>
      </c>
      <c r="B3204" t="s">
        <v>7656</v>
      </c>
      <c r="C3204" t="s">
        <v>7662</v>
      </c>
      <c r="D3204" s="13">
        <v>42087</v>
      </c>
      <c r="E3204" t="s">
        <v>12</v>
      </c>
      <c r="F3204" t="s">
        <v>7028</v>
      </c>
      <c r="G3204" t="s">
        <v>250</v>
      </c>
      <c r="H3204" t="s">
        <v>251</v>
      </c>
      <c r="I3204" t="s">
        <v>523</v>
      </c>
      <c r="J3204" t="s">
        <v>524</v>
      </c>
      <c r="K3204" t="s">
        <v>6999</v>
      </c>
      <c r="L3204" t="s">
        <v>7000</v>
      </c>
      <c r="M3204" s="14">
        <v>42186</v>
      </c>
    </row>
    <row r="3205" spans="1:13" x14ac:dyDescent="0.25">
      <c r="A3205" t="s">
        <v>7029</v>
      </c>
      <c r="B3205" t="s">
        <v>7656</v>
      </c>
      <c r="C3205" t="s">
        <v>7662</v>
      </c>
      <c r="D3205" s="13">
        <v>42087</v>
      </c>
      <c r="E3205" t="s">
        <v>12</v>
      </c>
      <c r="F3205" t="s">
        <v>7030</v>
      </c>
      <c r="G3205" t="s">
        <v>250</v>
      </c>
      <c r="H3205" t="s">
        <v>251</v>
      </c>
      <c r="I3205" t="s">
        <v>523</v>
      </c>
      <c r="J3205" t="s">
        <v>524</v>
      </c>
      <c r="K3205" t="s">
        <v>6999</v>
      </c>
      <c r="L3205" t="s">
        <v>7000</v>
      </c>
      <c r="M3205" s="14">
        <v>42186</v>
      </c>
    </row>
    <row r="3206" spans="1:13" x14ac:dyDescent="0.25">
      <c r="A3206" t="s">
        <v>7031</v>
      </c>
      <c r="B3206" t="s">
        <v>7656</v>
      </c>
      <c r="C3206" t="s">
        <v>7662</v>
      </c>
      <c r="D3206" s="13">
        <v>42087</v>
      </c>
      <c r="E3206" t="s">
        <v>12</v>
      </c>
      <c r="F3206" t="s">
        <v>7032</v>
      </c>
      <c r="G3206" t="s">
        <v>250</v>
      </c>
      <c r="H3206" t="s">
        <v>251</v>
      </c>
      <c r="I3206" t="s">
        <v>523</v>
      </c>
      <c r="J3206" t="s">
        <v>524</v>
      </c>
      <c r="K3206" t="s">
        <v>6999</v>
      </c>
      <c r="L3206" t="s">
        <v>7000</v>
      </c>
      <c r="M3206" s="14">
        <v>42186</v>
      </c>
    </row>
    <row r="3207" spans="1:13" x14ac:dyDescent="0.25">
      <c r="A3207" t="s">
        <v>7033</v>
      </c>
      <c r="B3207" t="s">
        <v>7656</v>
      </c>
      <c r="C3207" t="s">
        <v>7662</v>
      </c>
      <c r="D3207" s="13">
        <v>42087</v>
      </c>
      <c r="E3207" t="s">
        <v>12</v>
      </c>
      <c r="F3207" t="s">
        <v>7034</v>
      </c>
      <c r="G3207" t="s">
        <v>250</v>
      </c>
      <c r="H3207" t="s">
        <v>251</v>
      </c>
      <c r="I3207" t="s">
        <v>523</v>
      </c>
      <c r="J3207" t="s">
        <v>524</v>
      </c>
      <c r="K3207" t="s">
        <v>6999</v>
      </c>
      <c r="L3207" t="s">
        <v>7000</v>
      </c>
      <c r="M3207" s="14">
        <v>42186</v>
      </c>
    </row>
    <row r="3208" spans="1:13" x14ac:dyDescent="0.25">
      <c r="A3208" t="s">
        <v>7035</v>
      </c>
      <c r="B3208" t="s">
        <v>7656</v>
      </c>
      <c r="C3208" t="s">
        <v>7662</v>
      </c>
      <c r="D3208" s="13">
        <v>42087</v>
      </c>
      <c r="E3208" t="s">
        <v>12</v>
      </c>
      <c r="F3208" t="s">
        <v>7036</v>
      </c>
      <c r="G3208" t="s">
        <v>250</v>
      </c>
      <c r="H3208" t="s">
        <v>251</v>
      </c>
      <c r="I3208" t="s">
        <v>523</v>
      </c>
      <c r="J3208" t="s">
        <v>524</v>
      </c>
      <c r="K3208" t="s">
        <v>7037</v>
      </c>
      <c r="L3208" t="s">
        <v>7038</v>
      </c>
      <c r="M3208" s="14">
        <v>42186</v>
      </c>
    </row>
    <row r="3209" spans="1:13" x14ac:dyDescent="0.25">
      <c r="A3209" t="s">
        <v>7039</v>
      </c>
      <c r="B3209" t="s">
        <v>7656</v>
      </c>
      <c r="C3209" t="s">
        <v>7662</v>
      </c>
      <c r="D3209" s="13">
        <v>42087</v>
      </c>
      <c r="E3209" t="s">
        <v>12</v>
      </c>
      <c r="F3209" t="s">
        <v>7040</v>
      </c>
      <c r="G3209" t="s">
        <v>250</v>
      </c>
      <c r="H3209" t="s">
        <v>251</v>
      </c>
      <c r="I3209" t="s">
        <v>523</v>
      </c>
      <c r="J3209" t="s">
        <v>524</v>
      </c>
      <c r="K3209" t="s">
        <v>7037</v>
      </c>
      <c r="L3209" t="s">
        <v>7038</v>
      </c>
      <c r="M3209" s="14">
        <v>42186</v>
      </c>
    </row>
    <row r="3210" spans="1:13" x14ac:dyDescent="0.25">
      <c r="A3210" t="s">
        <v>7041</v>
      </c>
      <c r="B3210" t="s">
        <v>7656</v>
      </c>
      <c r="C3210" t="s">
        <v>7662</v>
      </c>
      <c r="D3210" s="13">
        <v>42087</v>
      </c>
      <c r="E3210" t="s">
        <v>12</v>
      </c>
      <c r="F3210" t="s">
        <v>7042</v>
      </c>
      <c r="G3210" t="s">
        <v>250</v>
      </c>
      <c r="H3210" t="s">
        <v>251</v>
      </c>
      <c r="I3210" t="s">
        <v>523</v>
      </c>
      <c r="J3210" t="s">
        <v>524</v>
      </c>
      <c r="K3210" t="s">
        <v>7037</v>
      </c>
      <c r="L3210" t="s">
        <v>7038</v>
      </c>
      <c r="M3210" s="14">
        <v>42186</v>
      </c>
    </row>
    <row r="3211" spans="1:13" x14ac:dyDescent="0.25">
      <c r="A3211" t="s">
        <v>7043</v>
      </c>
      <c r="B3211" t="s">
        <v>7656</v>
      </c>
      <c r="C3211" t="s">
        <v>7662</v>
      </c>
      <c r="D3211" s="13">
        <v>42087</v>
      </c>
      <c r="E3211" t="s">
        <v>12</v>
      </c>
      <c r="F3211" t="s">
        <v>7044</v>
      </c>
      <c r="G3211" t="s">
        <v>250</v>
      </c>
      <c r="H3211" t="s">
        <v>251</v>
      </c>
      <c r="I3211" t="s">
        <v>523</v>
      </c>
      <c r="J3211" t="s">
        <v>524</v>
      </c>
      <c r="K3211" t="s">
        <v>7037</v>
      </c>
      <c r="L3211" t="s">
        <v>7038</v>
      </c>
      <c r="M3211" s="14">
        <v>42186</v>
      </c>
    </row>
    <row r="3212" spans="1:13" x14ac:dyDescent="0.25">
      <c r="A3212" t="s">
        <v>7045</v>
      </c>
      <c r="B3212" t="s">
        <v>7656</v>
      </c>
      <c r="C3212" t="s">
        <v>7662</v>
      </c>
      <c r="D3212" s="13">
        <v>42087</v>
      </c>
      <c r="E3212" t="s">
        <v>12</v>
      </c>
      <c r="F3212" t="s">
        <v>7046</v>
      </c>
      <c r="G3212" t="s">
        <v>250</v>
      </c>
      <c r="H3212" t="s">
        <v>251</v>
      </c>
      <c r="I3212" t="s">
        <v>523</v>
      </c>
      <c r="J3212" t="s">
        <v>524</v>
      </c>
      <c r="K3212" t="s">
        <v>7037</v>
      </c>
      <c r="L3212" t="s">
        <v>7038</v>
      </c>
      <c r="M3212" s="14">
        <v>42186</v>
      </c>
    </row>
    <row r="3213" spans="1:13" x14ac:dyDescent="0.25">
      <c r="A3213" t="s">
        <v>7047</v>
      </c>
      <c r="B3213" t="s">
        <v>7656</v>
      </c>
      <c r="C3213" t="s">
        <v>7662</v>
      </c>
      <c r="D3213" s="13">
        <v>42087</v>
      </c>
      <c r="E3213" t="s">
        <v>12</v>
      </c>
      <c r="F3213" t="s">
        <v>7048</v>
      </c>
      <c r="G3213" t="s">
        <v>250</v>
      </c>
      <c r="H3213" t="s">
        <v>251</v>
      </c>
      <c r="I3213" t="s">
        <v>523</v>
      </c>
      <c r="J3213" t="s">
        <v>524</v>
      </c>
      <c r="K3213" t="s">
        <v>7037</v>
      </c>
      <c r="L3213" t="s">
        <v>7038</v>
      </c>
      <c r="M3213" s="14">
        <v>42186</v>
      </c>
    </row>
    <row r="3214" spans="1:13" x14ac:dyDescent="0.25">
      <c r="A3214" t="s">
        <v>7049</v>
      </c>
      <c r="B3214" t="s">
        <v>7656</v>
      </c>
      <c r="C3214" t="s">
        <v>7662</v>
      </c>
      <c r="D3214" s="13">
        <v>42087</v>
      </c>
      <c r="E3214" t="s">
        <v>12</v>
      </c>
      <c r="F3214" t="s">
        <v>7050</v>
      </c>
      <c r="G3214" t="s">
        <v>250</v>
      </c>
      <c r="H3214" t="s">
        <v>251</v>
      </c>
      <c r="I3214" t="s">
        <v>523</v>
      </c>
      <c r="J3214" t="s">
        <v>524</v>
      </c>
      <c r="K3214" t="s">
        <v>7037</v>
      </c>
      <c r="L3214" t="s">
        <v>7038</v>
      </c>
      <c r="M3214" s="14">
        <v>42186</v>
      </c>
    </row>
    <row r="3215" spans="1:13" x14ac:dyDescent="0.25">
      <c r="A3215" t="s">
        <v>7051</v>
      </c>
      <c r="B3215" t="s">
        <v>7656</v>
      </c>
      <c r="C3215" t="s">
        <v>7662</v>
      </c>
      <c r="D3215" s="13">
        <v>42087</v>
      </c>
      <c r="E3215" t="s">
        <v>12</v>
      </c>
      <c r="F3215" t="s">
        <v>7052</v>
      </c>
      <c r="G3215" t="s">
        <v>250</v>
      </c>
      <c r="H3215" t="s">
        <v>251</v>
      </c>
      <c r="I3215" t="s">
        <v>523</v>
      </c>
      <c r="J3215" t="s">
        <v>524</v>
      </c>
      <c r="K3215" t="s">
        <v>7037</v>
      </c>
      <c r="L3215" t="s">
        <v>7038</v>
      </c>
      <c r="M3215" s="14">
        <v>42186</v>
      </c>
    </row>
    <row r="3216" spans="1:13" x14ac:dyDescent="0.25">
      <c r="A3216" t="s">
        <v>7053</v>
      </c>
      <c r="B3216" t="s">
        <v>7656</v>
      </c>
      <c r="C3216" t="s">
        <v>7662</v>
      </c>
      <c r="D3216" s="13">
        <v>42087</v>
      </c>
      <c r="E3216" t="s">
        <v>12</v>
      </c>
      <c r="F3216" t="s">
        <v>7054</v>
      </c>
      <c r="G3216" t="s">
        <v>250</v>
      </c>
      <c r="H3216" t="s">
        <v>251</v>
      </c>
      <c r="I3216" t="s">
        <v>523</v>
      </c>
      <c r="J3216" t="s">
        <v>524</v>
      </c>
      <c r="K3216" t="s">
        <v>7037</v>
      </c>
      <c r="L3216" t="s">
        <v>7038</v>
      </c>
      <c r="M3216" s="14">
        <v>42186</v>
      </c>
    </row>
    <row r="3217" spans="1:13" x14ac:dyDescent="0.25">
      <c r="A3217" t="s">
        <v>7055</v>
      </c>
      <c r="B3217" t="s">
        <v>7656</v>
      </c>
      <c r="C3217" t="s">
        <v>7662</v>
      </c>
      <c r="D3217" s="13">
        <v>42087</v>
      </c>
      <c r="E3217" t="s">
        <v>12</v>
      </c>
      <c r="F3217" t="s">
        <v>7056</v>
      </c>
      <c r="G3217" t="s">
        <v>250</v>
      </c>
      <c r="H3217" t="s">
        <v>251</v>
      </c>
      <c r="I3217" t="s">
        <v>523</v>
      </c>
      <c r="J3217" t="s">
        <v>524</v>
      </c>
      <c r="K3217" t="s">
        <v>7037</v>
      </c>
      <c r="L3217" t="s">
        <v>7038</v>
      </c>
      <c r="M3217" s="14">
        <v>42186</v>
      </c>
    </row>
    <row r="3218" spans="1:13" x14ac:dyDescent="0.25">
      <c r="A3218" t="s">
        <v>7057</v>
      </c>
      <c r="B3218" t="s">
        <v>7656</v>
      </c>
      <c r="C3218" t="s">
        <v>7662</v>
      </c>
      <c r="D3218" s="13">
        <v>41691</v>
      </c>
      <c r="E3218" t="s">
        <v>12</v>
      </c>
      <c r="F3218" t="s">
        <v>7058</v>
      </c>
      <c r="G3218" t="s">
        <v>831</v>
      </c>
      <c r="H3218" t="s">
        <v>832</v>
      </c>
      <c r="I3218" t="s">
        <v>833</v>
      </c>
      <c r="J3218" t="s">
        <v>834</v>
      </c>
      <c r="K3218" t="s">
        <v>7059</v>
      </c>
      <c r="L3218" t="s">
        <v>7060</v>
      </c>
      <c r="M3218" s="14">
        <v>42186</v>
      </c>
    </row>
    <row r="3219" spans="1:13" x14ac:dyDescent="0.25">
      <c r="A3219" t="s">
        <v>7061</v>
      </c>
      <c r="B3219" t="s">
        <v>7656</v>
      </c>
      <c r="C3219" t="s">
        <v>7662</v>
      </c>
      <c r="D3219" s="13">
        <v>41691</v>
      </c>
      <c r="E3219" t="s">
        <v>12</v>
      </c>
      <c r="F3219" t="s">
        <v>7062</v>
      </c>
      <c r="G3219" t="s">
        <v>831</v>
      </c>
      <c r="H3219" t="s">
        <v>832</v>
      </c>
      <c r="I3219" t="s">
        <v>833</v>
      </c>
      <c r="J3219" t="s">
        <v>834</v>
      </c>
      <c r="K3219" t="s">
        <v>7059</v>
      </c>
      <c r="L3219" t="s">
        <v>7060</v>
      </c>
      <c r="M3219" s="14">
        <v>42186</v>
      </c>
    </row>
    <row r="3220" spans="1:13" x14ac:dyDescent="0.25">
      <c r="A3220" t="s">
        <v>2054</v>
      </c>
      <c r="B3220" t="s">
        <v>7656</v>
      </c>
      <c r="C3220" t="s">
        <v>7662</v>
      </c>
      <c r="D3220" s="13">
        <v>41262</v>
      </c>
      <c r="E3220" t="s">
        <v>12</v>
      </c>
      <c r="F3220" t="s">
        <v>7063</v>
      </c>
      <c r="G3220" t="s">
        <v>831</v>
      </c>
      <c r="H3220" t="s">
        <v>832</v>
      </c>
      <c r="I3220" t="s">
        <v>833</v>
      </c>
      <c r="J3220" t="s">
        <v>834</v>
      </c>
      <c r="K3220" t="s">
        <v>7064</v>
      </c>
      <c r="L3220" t="s">
        <v>7065</v>
      </c>
      <c r="M3220" s="14">
        <v>42186</v>
      </c>
    </row>
    <row r="3221" spans="1:13" x14ac:dyDescent="0.25">
      <c r="A3221" t="s">
        <v>7066</v>
      </c>
      <c r="B3221" t="s">
        <v>7656</v>
      </c>
      <c r="C3221" t="s">
        <v>7662</v>
      </c>
      <c r="D3221" s="13">
        <v>41052</v>
      </c>
      <c r="E3221" t="s">
        <v>12</v>
      </c>
      <c r="F3221" t="s">
        <v>7067</v>
      </c>
      <c r="G3221" t="s">
        <v>831</v>
      </c>
      <c r="H3221" t="s">
        <v>832</v>
      </c>
      <c r="I3221" t="s">
        <v>833</v>
      </c>
      <c r="J3221" t="s">
        <v>834</v>
      </c>
      <c r="K3221" t="s">
        <v>7064</v>
      </c>
      <c r="L3221" t="s">
        <v>7065</v>
      </c>
      <c r="M3221" s="14">
        <v>42186</v>
      </c>
    </row>
    <row r="3222" spans="1:13" x14ac:dyDescent="0.25">
      <c r="A3222" t="s">
        <v>7068</v>
      </c>
      <c r="B3222" t="s">
        <v>7656</v>
      </c>
      <c r="C3222" t="s">
        <v>7662</v>
      </c>
      <c r="D3222" s="13">
        <v>41456</v>
      </c>
      <c r="E3222" t="s">
        <v>12</v>
      </c>
      <c r="F3222" t="s">
        <v>7069</v>
      </c>
      <c r="G3222" t="s">
        <v>831</v>
      </c>
      <c r="H3222" t="s">
        <v>832</v>
      </c>
      <c r="I3222" t="s">
        <v>833</v>
      </c>
      <c r="J3222" t="s">
        <v>834</v>
      </c>
      <c r="K3222" t="s">
        <v>7070</v>
      </c>
      <c r="L3222" t="s">
        <v>7069</v>
      </c>
      <c r="M3222" s="14">
        <v>42186</v>
      </c>
    </row>
    <row r="3223" spans="1:13" x14ac:dyDescent="0.25">
      <c r="A3223" t="s">
        <v>7071</v>
      </c>
      <c r="B3223" t="s">
        <v>7656</v>
      </c>
      <c r="C3223" t="s">
        <v>7662</v>
      </c>
      <c r="D3223" s="13">
        <v>41473</v>
      </c>
      <c r="E3223" t="s">
        <v>12</v>
      </c>
      <c r="F3223" t="s">
        <v>7072</v>
      </c>
      <c r="G3223" t="s">
        <v>831</v>
      </c>
      <c r="H3223" t="s">
        <v>832</v>
      </c>
      <c r="I3223" t="s">
        <v>833</v>
      </c>
      <c r="J3223" t="s">
        <v>834</v>
      </c>
      <c r="K3223" t="s">
        <v>7070</v>
      </c>
      <c r="L3223" t="s">
        <v>7069</v>
      </c>
      <c r="M3223" s="14">
        <v>42186</v>
      </c>
    </row>
    <row r="3224" spans="1:13" x14ac:dyDescent="0.25">
      <c r="A3224" t="s">
        <v>7073</v>
      </c>
      <c r="B3224" t="s">
        <v>7656</v>
      </c>
      <c r="C3224" t="s">
        <v>7662</v>
      </c>
      <c r="D3224" s="13">
        <v>42055</v>
      </c>
      <c r="E3224" t="s">
        <v>12</v>
      </c>
      <c r="F3224" t="s">
        <v>7074</v>
      </c>
      <c r="G3224" t="s">
        <v>831</v>
      </c>
      <c r="H3224" t="s">
        <v>832</v>
      </c>
      <c r="I3224" t="s">
        <v>833</v>
      </c>
      <c r="J3224" t="s">
        <v>834</v>
      </c>
      <c r="K3224" t="s">
        <v>7075</v>
      </c>
      <c r="L3224" t="s">
        <v>7076</v>
      </c>
      <c r="M3224" s="14">
        <v>42186</v>
      </c>
    </row>
    <row r="3225" spans="1:13" x14ac:dyDescent="0.25">
      <c r="A3225" t="s">
        <v>7077</v>
      </c>
      <c r="B3225" t="s">
        <v>7656</v>
      </c>
      <c r="C3225" t="s">
        <v>7662</v>
      </c>
      <c r="D3225" s="13">
        <v>42102</v>
      </c>
      <c r="E3225" t="s">
        <v>12</v>
      </c>
      <c r="F3225" t="s">
        <v>7078</v>
      </c>
      <c r="G3225" t="s">
        <v>831</v>
      </c>
      <c r="H3225" t="s">
        <v>832</v>
      </c>
      <c r="I3225" t="s">
        <v>833</v>
      </c>
      <c r="J3225" t="s">
        <v>834</v>
      </c>
      <c r="K3225" t="s">
        <v>7079</v>
      </c>
      <c r="L3225" t="s">
        <v>7080</v>
      </c>
      <c r="M3225" s="14">
        <v>42186</v>
      </c>
    </row>
    <row r="3226" spans="1:13" x14ac:dyDescent="0.25">
      <c r="A3226" t="s">
        <v>7081</v>
      </c>
      <c r="B3226" t="s">
        <v>7656</v>
      </c>
      <c r="C3226" t="s">
        <v>7662</v>
      </c>
      <c r="D3226" s="13">
        <v>42087</v>
      </c>
      <c r="E3226" t="s">
        <v>12</v>
      </c>
      <c r="F3226" t="s">
        <v>7082</v>
      </c>
      <c r="G3226" t="s">
        <v>250</v>
      </c>
      <c r="H3226" t="s">
        <v>251</v>
      </c>
      <c r="I3226" t="s">
        <v>523</v>
      </c>
      <c r="J3226" t="s">
        <v>524</v>
      </c>
      <c r="K3226" t="s">
        <v>7083</v>
      </c>
      <c r="L3226" t="s">
        <v>7084</v>
      </c>
      <c r="M3226" s="14">
        <v>42186</v>
      </c>
    </row>
    <row r="3227" spans="1:13" x14ac:dyDescent="0.25">
      <c r="A3227" t="s">
        <v>7085</v>
      </c>
      <c r="B3227" t="s">
        <v>7656</v>
      </c>
      <c r="C3227" t="s">
        <v>7662</v>
      </c>
      <c r="D3227" s="13">
        <v>42087</v>
      </c>
      <c r="E3227" t="s">
        <v>12</v>
      </c>
      <c r="F3227" t="s">
        <v>7086</v>
      </c>
      <c r="G3227" t="s">
        <v>250</v>
      </c>
      <c r="H3227" t="s">
        <v>251</v>
      </c>
      <c r="I3227" t="s">
        <v>523</v>
      </c>
      <c r="J3227" t="s">
        <v>524</v>
      </c>
      <c r="K3227" t="s">
        <v>7083</v>
      </c>
      <c r="L3227" t="s">
        <v>7084</v>
      </c>
      <c r="M3227" s="14">
        <v>42186</v>
      </c>
    </row>
    <row r="3228" spans="1:13" x14ac:dyDescent="0.25">
      <c r="A3228" t="s">
        <v>7087</v>
      </c>
      <c r="B3228" t="s">
        <v>7656</v>
      </c>
      <c r="C3228" t="s">
        <v>7662</v>
      </c>
      <c r="D3228" s="13">
        <v>42087</v>
      </c>
      <c r="E3228" t="s">
        <v>12</v>
      </c>
      <c r="F3228" t="s">
        <v>7088</v>
      </c>
      <c r="G3228" t="s">
        <v>250</v>
      </c>
      <c r="H3228" t="s">
        <v>251</v>
      </c>
      <c r="I3228" t="s">
        <v>523</v>
      </c>
      <c r="J3228" t="s">
        <v>524</v>
      </c>
      <c r="K3228" t="s">
        <v>7083</v>
      </c>
      <c r="L3228" t="s">
        <v>7084</v>
      </c>
      <c r="M3228" s="14">
        <v>42186</v>
      </c>
    </row>
    <row r="3229" spans="1:13" x14ac:dyDescent="0.25">
      <c r="A3229" t="s">
        <v>7089</v>
      </c>
      <c r="B3229" t="s">
        <v>7656</v>
      </c>
      <c r="C3229" t="s">
        <v>7662</v>
      </c>
      <c r="D3229" s="13">
        <v>42087</v>
      </c>
      <c r="E3229" t="s">
        <v>12</v>
      </c>
      <c r="F3229" t="s">
        <v>7090</v>
      </c>
      <c r="G3229" t="s">
        <v>250</v>
      </c>
      <c r="H3229" t="s">
        <v>251</v>
      </c>
      <c r="I3229" t="s">
        <v>523</v>
      </c>
      <c r="J3229" t="s">
        <v>524</v>
      </c>
      <c r="K3229" t="s">
        <v>7083</v>
      </c>
      <c r="L3229" t="s">
        <v>7084</v>
      </c>
      <c r="M3229" s="14">
        <v>42186</v>
      </c>
    </row>
    <row r="3230" spans="1:13" x14ac:dyDescent="0.25">
      <c r="A3230" t="s">
        <v>7091</v>
      </c>
      <c r="B3230" t="s">
        <v>7656</v>
      </c>
      <c r="C3230" t="s">
        <v>7662</v>
      </c>
      <c r="D3230" s="13">
        <v>42087</v>
      </c>
      <c r="E3230" t="s">
        <v>12</v>
      </c>
      <c r="F3230" t="s">
        <v>7092</v>
      </c>
      <c r="G3230" t="s">
        <v>250</v>
      </c>
      <c r="H3230" t="s">
        <v>251</v>
      </c>
      <c r="I3230" t="s">
        <v>523</v>
      </c>
      <c r="J3230" t="s">
        <v>524</v>
      </c>
      <c r="K3230" t="s">
        <v>7083</v>
      </c>
      <c r="L3230" t="s">
        <v>7084</v>
      </c>
      <c r="M3230" s="14">
        <v>42186</v>
      </c>
    </row>
    <row r="3231" spans="1:13" x14ac:dyDescent="0.25">
      <c r="A3231" t="s">
        <v>7093</v>
      </c>
      <c r="B3231" t="s">
        <v>7656</v>
      </c>
      <c r="C3231" t="s">
        <v>7662</v>
      </c>
      <c r="D3231" s="13">
        <v>42087</v>
      </c>
      <c r="E3231" t="s">
        <v>12</v>
      </c>
      <c r="F3231" t="s">
        <v>7094</v>
      </c>
      <c r="G3231" t="s">
        <v>250</v>
      </c>
      <c r="H3231" t="s">
        <v>251</v>
      </c>
      <c r="I3231" t="s">
        <v>523</v>
      </c>
      <c r="J3231" t="s">
        <v>524</v>
      </c>
      <c r="K3231" t="s">
        <v>7083</v>
      </c>
      <c r="L3231" t="s">
        <v>7084</v>
      </c>
      <c r="M3231" s="14">
        <v>42186</v>
      </c>
    </row>
    <row r="3232" spans="1:13" x14ac:dyDescent="0.25">
      <c r="A3232" t="s">
        <v>7095</v>
      </c>
      <c r="B3232" t="s">
        <v>7656</v>
      </c>
      <c r="C3232" t="s">
        <v>7662</v>
      </c>
      <c r="D3232" s="13">
        <v>42087</v>
      </c>
      <c r="E3232" t="s">
        <v>12</v>
      </c>
      <c r="F3232" t="s">
        <v>7096</v>
      </c>
      <c r="G3232" t="s">
        <v>250</v>
      </c>
      <c r="H3232" t="s">
        <v>251</v>
      </c>
      <c r="I3232" t="s">
        <v>523</v>
      </c>
      <c r="J3232" t="s">
        <v>524</v>
      </c>
      <c r="K3232" t="s">
        <v>7083</v>
      </c>
      <c r="L3232" t="s">
        <v>7084</v>
      </c>
      <c r="M3232" s="14">
        <v>42186</v>
      </c>
    </row>
    <row r="3233" spans="1:13" x14ac:dyDescent="0.25">
      <c r="A3233" t="s">
        <v>7097</v>
      </c>
      <c r="B3233" t="s">
        <v>7656</v>
      </c>
      <c r="C3233" t="s">
        <v>7662</v>
      </c>
      <c r="D3233" s="13">
        <v>42101</v>
      </c>
      <c r="E3233" t="s">
        <v>12</v>
      </c>
      <c r="F3233" t="s">
        <v>7098</v>
      </c>
      <c r="G3233" t="s">
        <v>250</v>
      </c>
      <c r="H3233" t="s">
        <v>251</v>
      </c>
      <c r="I3233" t="s">
        <v>523</v>
      </c>
      <c r="J3233" t="s">
        <v>524</v>
      </c>
      <c r="K3233" t="s">
        <v>7083</v>
      </c>
      <c r="L3233" t="s">
        <v>7084</v>
      </c>
      <c r="M3233" s="14">
        <v>42186</v>
      </c>
    </row>
    <row r="3234" spans="1:13" x14ac:dyDescent="0.25">
      <c r="A3234" t="s">
        <v>7099</v>
      </c>
      <c r="B3234" t="s">
        <v>7656</v>
      </c>
      <c r="C3234" t="s">
        <v>7662</v>
      </c>
      <c r="D3234" s="13">
        <v>42101</v>
      </c>
      <c r="E3234" t="s">
        <v>12</v>
      </c>
      <c r="F3234" t="s">
        <v>7100</v>
      </c>
      <c r="G3234" t="s">
        <v>250</v>
      </c>
      <c r="H3234" t="s">
        <v>251</v>
      </c>
      <c r="I3234" t="s">
        <v>523</v>
      </c>
      <c r="J3234" t="s">
        <v>524</v>
      </c>
      <c r="K3234" t="s">
        <v>7083</v>
      </c>
      <c r="L3234" t="s">
        <v>7084</v>
      </c>
      <c r="M3234" s="14">
        <v>42186</v>
      </c>
    </row>
    <row r="3235" spans="1:13" x14ac:dyDescent="0.25">
      <c r="A3235" t="s">
        <v>7101</v>
      </c>
      <c r="B3235" t="s">
        <v>7656</v>
      </c>
      <c r="C3235" t="s">
        <v>7662</v>
      </c>
      <c r="D3235" s="13">
        <v>42087</v>
      </c>
      <c r="E3235" t="s">
        <v>12</v>
      </c>
      <c r="F3235" t="s">
        <v>7102</v>
      </c>
      <c r="G3235" t="s">
        <v>250</v>
      </c>
      <c r="H3235" t="s">
        <v>251</v>
      </c>
      <c r="I3235" t="s">
        <v>523</v>
      </c>
      <c r="J3235" t="s">
        <v>524</v>
      </c>
      <c r="K3235" t="s">
        <v>7083</v>
      </c>
      <c r="L3235" t="s">
        <v>7084</v>
      </c>
      <c r="M3235" s="14">
        <v>42186</v>
      </c>
    </row>
    <row r="3236" spans="1:13" x14ac:dyDescent="0.25">
      <c r="A3236" t="s">
        <v>7103</v>
      </c>
      <c r="B3236" t="s">
        <v>7656</v>
      </c>
      <c r="C3236" t="s">
        <v>7662</v>
      </c>
      <c r="D3236" s="13">
        <v>42087</v>
      </c>
      <c r="E3236" t="s">
        <v>12</v>
      </c>
      <c r="F3236" t="s">
        <v>7104</v>
      </c>
      <c r="G3236" t="s">
        <v>250</v>
      </c>
      <c r="H3236" t="s">
        <v>251</v>
      </c>
      <c r="I3236" t="s">
        <v>523</v>
      </c>
      <c r="J3236" t="s">
        <v>524</v>
      </c>
      <c r="K3236" t="s">
        <v>4313</v>
      </c>
      <c r="L3236" t="s">
        <v>4314</v>
      </c>
      <c r="M3236" s="14">
        <v>42186</v>
      </c>
    </row>
    <row r="3237" spans="1:13" x14ac:dyDescent="0.25">
      <c r="A3237" t="s">
        <v>7105</v>
      </c>
      <c r="B3237" t="s">
        <v>7656</v>
      </c>
      <c r="C3237" t="s">
        <v>7662</v>
      </c>
      <c r="D3237" s="13">
        <v>42087</v>
      </c>
      <c r="E3237" t="s">
        <v>12</v>
      </c>
      <c r="F3237" t="s">
        <v>7106</v>
      </c>
      <c r="G3237" t="s">
        <v>250</v>
      </c>
      <c r="H3237" t="s">
        <v>251</v>
      </c>
      <c r="I3237" t="s">
        <v>523</v>
      </c>
      <c r="J3237" t="s">
        <v>524</v>
      </c>
      <c r="K3237" t="s">
        <v>4313</v>
      </c>
      <c r="L3237" t="s">
        <v>4314</v>
      </c>
      <c r="M3237" s="14">
        <v>42186</v>
      </c>
    </row>
    <row r="3238" spans="1:13" x14ac:dyDescent="0.25">
      <c r="A3238" t="s">
        <v>7107</v>
      </c>
      <c r="B3238" t="s">
        <v>7656</v>
      </c>
      <c r="C3238" t="s">
        <v>7662</v>
      </c>
      <c r="D3238" s="13">
        <v>42087</v>
      </c>
      <c r="E3238" t="s">
        <v>12</v>
      </c>
      <c r="F3238" t="s">
        <v>7108</v>
      </c>
      <c r="G3238" t="s">
        <v>250</v>
      </c>
      <c r="H3238" t="s">
        <v>251</v>
      </c>
      <c r="I3238" t="s">
        <v>523</v>
      </c>
      <c r="J3238" t="s">
        <v>524</v>
      </c>
      <c r="K3238" t="s">
        <v>4313</v>
      </c>
      <c r="L3238" t="s">
        <v>4314</v>
      </c>
      <c r="M3238" s="14">
        <v>42186</v>
      </c>
    </row>
    <row r="3239" spans="1:13" x14ac:dyDescent="0.25">
      <c r="A3239" t="s">
        <v>7109</v>
      </c>
      <c r="B3239" t="s">
        <v>7656</v>
      </c>
      <c r="C3239" t="s">
        <v>7662</v>
      </c>
      <c r="D3239" s="13">
        <v>42087</v>
      </c>
      <c r="E3239" t="s">
        <v>12</v>
      </c>
      <c r="F3239" t="s">
        <v>7110</v>
      </c>
      <c r="G3239" t="s">
        <v>250</v>
      </c>
      <c r="H3239" t="s">
        <v>251</v>
      </c>
      <c r="I3239" t="s">
        <v>523</v>
      </c>
      <c r="J3239" t="s">
        <v>524</v>
      </c>
      <c r="K3239" t="s">
        <v>4313</v>
      </c>
      <c r="L3239" t="s">
        <v>4314</v>
      </c>
      <c r="M3239" s="14">
        <v>42186</v>
      </c>
    </row>
    <row r="3240" spans="1:13" x14ac:dyDescent="0.25">
      <c r="A3240" t="s">
        <v>7111</v>
      </c>
      <c r="B3240" t="s">
        <v>7656</v>
      </c>
      <c r="C3240" t="s">
        <v>7662</v>
      </c>
      <c r="D3240" s="13">
        <v>42087</v>
      </c>
      <c r="E3240" t="s">
        <v>12</v>
      </c>
      <c r="F3240" t="s">
        <v>7112</v>
      </c>
      <c r="G3240" t="s">
        <v>250</v>
      </c>
      <c r="H3240" t="s">
        <v>251</v>
      </c>
      <c r="I3240" t="s">
        <v>523</v>
      </c>
      <c r="J3240" t="s">
        <v>524</v>
      </c>
      <c r="K3240" t="s">
        <v>4313</v>
      </c>
      <c r="L3240" t="s">
        <v>4314</v>
      </c>
      <c r="M3240" s="14">
        <v>42186</v>
      </c>
    </row>
    <row r="3241" spans="1:13" x14ac:dyDescent="0.25">
      <c r="A3241" t="s">
        <v>7113</v>
      </c>
      <c r="B3241" t="s">
        <v>7656</v>
      </c>
      <c r="C3241" t="s">
        <v>7662</v>
      </c>
      <c r="D3241" s="13">
        <v>42087</v>
      </c>
      <c r="E3241" t="s">
        <v>12</v>
      </c>
      <c r="F3241" t="s">
        <v>7114</v>
      </c>
      <c r="G3241" t="s">
        <v>250</v>
      </c>
      <c r="H3241" t="s">
        <v>251</v>
      </c>
      <c r="I3241" t="s">
        <v>523</v>
      </c>
      <c r="J3241" t="s">
        <v>524</v>
      </c>
      <c r="K3241" t="s">
        <v>4313</v>
      </c>
      <c r="L3241" t="s">
        <v>4314</v>
      </c>
      <c r="M3241" s="14">
        <v>42186</v>
      </c>
    </row>
    <row r="3242" spans="1:13" x14ac:dyDescent="0.25">
      <c r="A3242" t="s">
        <v>7115</v>
      </c>
      <c r="B3242" t="s">
        <v>7656</v>
      </c>
      <c r="C3242" t="s">
        <v>7662</v>
      </c>
      <c r="D3242" s="13">
        <v>42087</v>
      </c>
      <c r="E3242" t="s">
        <v>12</v>
      </c>
      <c r="F3242" t="s">
        <v>7116</v>
      </c>
      <c r="G3242" t="s">
        <v>250</v>
      </c>
      <c r="H3242" t="s">
        <v>251</v>
      </c>
      <c r="I3242" t="s">
        <v>523</v>
      </c>
      <c r="J3242" t="s">
        <v>524</v>
      </c>
      <c r="K3242" t="s">
        <v>4313</v>
      </c>
      <c r="L3242" t="s">
        <v>4314</v>
      </c>
      <c r="M3242" s="14">
        <v>42186</v>
      </c>
    </row>
    <row r="3243" spans="1:13" x14ac:dyDescent="0.25">
      <c r="A3243" t="s">
        <v>7117</v>
      </c>
      <c r="B3243" t="s">
        <v>7656</v>
      </c>
      <c r="C3243" t="s">
        <v>7662</v>
      </c>
      <c r="D3243" s="13">
        <v>42087</v>
      </c>
      <c r="E3243" t="s">
        <v>12</v>
      </c>
      <c r="F3243" t="s">
        <v>7118</v>
      </c>
      <c r="G3243" t="s">
        <v>250</v>
      </c>
      <c r="H3243" t="s">
        <v>251</v>
      </c>
      <c r="I3243" t="s">
        <v>523</v>
      </c>
      <c r="J3243" t="s">
        <v>524</v>
      </c>
      <c r="K3243" t="s">
        <v>4313</v>
      </c>
      <c r="L3243" t="s">
        <v>4314</v>
      </c>
      <c r="M3243" s="14">
        <v>42186</v>
      </c>
    </row>
    <row r="3244" spans="1:13" x14ac:dyDescent="0.25">
      <c r="A3244" t="s">
        <v>7119</v>
      </c>
      <c r="B3244" t="s">
        <v>7656</v>
      </c>
      <c r="C3244" t="s">
        <v>7662</v>
      </c>
      <c r="D3244" s="13">
        <v>42087</v>
      </c>
      <c r="E3244" t="s">
        <v>12</v>
      </c>
      <c r="F3244" t="s">
        <v>7120</v>
      </c>
      <c r="G3244" t="s">
        <v>250</v>
      </c>
      <c r="H3244" t="s">
        <v>251</v>
      </c>
      <c r="I3244" t="s">
        <v>523</v>
      </c>
      <c r="J3244" t="s">
        <v>524</v>
      </c>
      <c r="K3244" t="s">
        <v>4313</v>
      </c>
      <c r="L3244" t="s">
        <v>4314</v>
      </c>
      <c r="M3244" s="14">
        <v>42186</v>
      </c>
    </row>
    <row r="3245" spans="1:13" x14ac:dyDescent="0.25">
      <c r="A3245" t="s">
        <v>7121</v>
      </c>
      <c r="B3245" t="s">
        <v>7656</v>
      </c>
      <c r="C3245" t="s">
        <v>7662</v>
      </c>
      <c r="D3245" s="13">
        <v>42087</v>
      </c>
      <c r="E3245" t="s">
        <v>12</v>
      </c>
      <c r="F3245" t="s">
        <v>7122</v>
      </c>
      <c r="G3245" t="s">
        <v>250</v>
      </c>
      <c r="H3245" t="s">
        <v>251</v>
      </c>
      <c r="I3245" t="s">
        <v>523</v>
      </c>
      <c r="J3245" t="s">
        <v>524</v>
      </c>
      <c r="K3245" t="s">
        <v>4313</v>
      </c>
      <c r="L3245" t="s">
        <v>4314</v>
      </c>
      <c r="M3245" s="14">
        <v>42186</v>
      </c>
    </row>
    <row r="3246" spans="1:13" x14ac:dyDescent="0.25">
      <c r="A3246" t="s">
        <v>7123</v>
      </c>
      <c r="B3246" t="s">
        <v>7656</v>
      </c>
      <c r="C3246" t="s">
        <v>7662</v>
      </c>
      <c r="D3246" s="13">
        <v>42087</v>
      </c>
      <c r="E3246" t="s">
        <v>12</v>
      </c>
      <c r="F3246" t="s">
        <v>7124</v>
      </c>
      <c r="G3246" t="s">
        <v>250</v>
      </c>
      <c r="H3246" t="s">
        <v>251</v>
      </c>
      <c r="I3246" t="s">
        <v>523</v>
      </c>
      <c r="J3246" t="s">
        <v>524</v>
      </c>
      <c r="K3246" t="s">
        <v>4313</v>
      </c>
      <c r="L3246" t="s">
        <v>4314</v>
      </c>
      <c r="M3246" s="14">
        <v>42186</v>
      </c>
    </row>
    <row r="3247" spans="1:13" x14ac:dyDescent="0.25">
      <c r="A3247" t="s">
        <v>7125</v>
      </c>
      <c r="B3247" t="s">
        <v>7656</v>
      </c>
      <c r="C3247" t="s">
        <v>7662</v>
      </c>
      <c r="D3247" s="13">
        <v>42087</v>
      </c>
      <c r="E3247" t="s">
        <v>12</v>
      </c>
      <c r="F3247" t="s">
        <v>7126</v>
      </c>
      <c r="G3247" t="s">
        <v>250</v>
      </c>
      <c r="H3247" t="s">
        <v>251</v>
      </c>
      <c r="I3247" t="s">
        <v>523</v>
      </c>
      <c r="J3247" t="s">
        <v>524</v>
      </c>
      <c r="K3247" t="s">
        <v>4313</v>
      </c>
      <c r="L3247" t="s">
        <v>4314</v>
      </c>
      <c r="M3247" s="14">
        <v>42186</v>
      </c>
    </row>
    <row r="3248" spans="1:13" x14ac:dyDescent="0.25">
      <c r="A3248" t="s">
        <v>7127</v>
      </c>
      <c r="B3248" t="s">
        <v>7656</v>
      </c>
      <c r="C3248" t="s">
        <v>7662</v>
      </c>
      <c r="D3248" s="13">
        <v>42087</v>
      </c>
      <c r="E3248" t="s">
        <v>12</v>
      </c>
      <c r="F3248" t="s">
        <v>7128</v>
      </c>
      <c r="G3248" t="s">
        <v>250</v>
      </c>
      <c r="H3248" t="s">
        <v>251</v>
      </c>
      <c r="I3248" t="s">
        <v>523</v>
      </c>
      <c r="J3248" t="s">
        <v>524</v>
      </c>
      <c r="K3248" t="s">
        <v>4313</v>
      </c>
      <c r="L3248" t="s">
        <v>4314</v>
      </c>
      <c r="M3248" s="14">
        <v>42186</v>
      </c>
    </row>
    <row r="3249" spans="1:13" x14ac:dyDescent="0.25">
      <c r="A3249" t="s">
        <v>7129</v>
      </c>
      <c r="B3249" t="s">
        <v>7656</v>
      </c>
      <c r="C3249" t="s">
        <v>7662</v>
      </c>
      <c r="D3249" s="13">
        <v>42087</v>
      </c>
      <c r="E3249" t="s">
        <v>12</v>
      </c>
      <c r="F3249" t="s">
        <v>7130</v>
      </c>
      <c r="G3249" t="s">
        <v>250</v>
      </c>
      <c r="H3249" t="s">
        <v>251</v>
      </c>
      <c r="I3249" t="s">
        <v>523</v>
      </c>
      <c r="J3249" t="s">
        <v>524</v>
      </c>
      <c r="K3249" t="s">
        <v>4313</v>
      </c>
      <c r="L3249" t="s">
        <v>4314</v>
      </c>
      <c r="M3249" s="14">
        <v>42186</v>
      </c>
    </row>
    <row r="3250" spans="1:13" x14ac:dyDescent="0.25">
      <c r="A3250" t="s">
        <v>7131</v>
      </c>
      <c r="B3250" t="s">
        <v>7656</v>
      </c>
      <c r="C3250" t="s">
        <v>7662</v>
      </c>
      <c r="D3250" s="13">
        <v>42087</v>
      </c>
      <c r="E3250" t="s">
        <v>12</v>
      </c>
      <c r="F3250" t="s">
        <v>7132</v>
      </c>
      <c r="G3250" t="s">
        <v>250</v>
      </c>
      <c r="H3250" t="s">
        <v>251</v>
      </c>
      <c r="I3250" t="s">
        <v>523</v>
      </c>
      <c r="J3250" t="s">
        <v>524</v>
      </c>
      <c r="K3250" t="s">
        <v>4313</v>
      </c>
      <c r="L3250" t="s">
        <v>4314</v>
      </c>
      <c r="M3250" s="14">
        <v>42186</v>
      </c>
    </row>
    <row r="3251" spans="1:13" x14ac:dyDescent="0.25">
      <c r="A3251" t="s">
        <v>7133</v>
      </c>
      <c r="B3251" t="s">
        <v>7656</v>
      </c>
      <c r="C3251" t="s">
        <v>7662</v>
      </c>
      <c r="D3251" s="13">
        <v>42087</v>
      </c>
      <c r="E3251" t="s">
        <v>12</v>
      </c>
      <c r="F3251" t="s">
        <v>7134</v>
      </c>
      <c r="G3251" t="s">
        <v>250</v>
      </c>
      <c r="H3251" t="s">
        <v>251</v>
      </c>
      <c r="I3251" t="s">
        <v>523</v>
      </c>
      <c r="J3251" t="s">
        <v>524</v>
      </c>
      <c r="K3251" t="s">
        <v>4313</v>
      </c>
      <c r="L3251" t="s">
        <v>4314</v>
      </c>
      <c r="M3251" s="14">
        <v>42186</v>
      </c>
    </row>
    <row r="3252" spans="1:13" x14ac:dyDescent="0.25">
      <c r="A3252" t="s">
        <v>7135</v>
      </c>
      <c r="B3252" t="s">
        <v>7656</v>
      </c>
      <c r="C3252" t="s">
        <v>7662</v>
      </c>
      <c r="D3252" s="13">
        <v>42087</v>
      </c>
      <c r="E3252" t="s">
        <v>12</v>
      </c>
      <c r="F3252" t="s">
        <v>7136</v>
      </c>
      <c r="G3252" t="s">
        <v>250</v>
      </c>
      <c r="H3252" t="s">
        <v>251</v>
      </c>
      <c r="I3252" t="s">
        <v>523</v>
      </c>
      <c r="J3252" t="s">
        <v>524</v>
      </c>
      <c r="K3252" t="s">
        <v>4313</v>
      </c>
      <c r="L3252" t="s">
        <v>4314</v>
      </c>
      <c r="M3252" s="14">
        <v>42186</v>
      </c>
    </row>
    <row r="3253" spans="1:13" x14ac:dyDescent="0.25">
      <c r="A3253" t="s">
        <v>7137</v>
      </c>
      <c r="B3253" t="s">
        <v>7656</v>
      </c>
      <c r="C3253" t="s">
        <v>7662</v>
      </c>
      <c r="D3253" s="13">
        <v>42087</v>
      </c>
      <c r="E3253" t="s">
        <v>12</v>
      </c>
      <c r="F3253" t="s">
        <v>7138</v>
      </c>
      <c r="G3253" t="s">
        <v>250</v>
      </c>
      <c r="H3253" t="s">
        <v>251</v>
      </c>
      <c r="I3253" t="s">
        <v>523</v>
      </c>
      <c r="J3253" t="s">
        <v>524</v>
      </c>
      <c r="K3253" t="s">
        <v>4313</v>
      </c>
      <c r="L3253" t="s">
        <v>4314</v>
      </c>
      <c r="M3253" s="14">
        <v>42186</v>
      </c>
    </row>
    <row r="3254" spans="1:13" x14ac:dyDescent="0.25">
      <c r="A3254" t="s">
        <v>7139</v>
      </c>
      <c r="B3254" t="s">
        <v>7656</v>
      </c>
      <c r="C3254" t="s">
        <v>7662</v>
      </c>
      <c r="D3254" s="13">
        <v>42087</v>
      </c>
      <c r="E3254" t="s">
        <v>12</v>
      </c>
      <c r="F3254" t="s">
        <v>7140</v>
      </c>
      <c r="G3254" t="s">
        <v>250</v>
      </c>
      <c r="H3254" t="s">
        <v>251</v>
      </c>
      <c r="I3254" t="s">
        <v>523</v>
      </c>
      <c r="J3254" t="s">
        <v>524</v>
      </c>
      <c r="K3254" t="s">
        <v>4313</v>
      </c>
      <c r="L3254" t="s">
        <v>4314</v>
      </c>
      <c r="M3254" s="14">
        <v>42186</v>
      </c>
    </row>
    <row r="3255" spans="1:13" x14ac:dyDescent="0.25">
      <c r="A3255" t="s">
        <v>7141</v>
      </c>
      <c r="B3255" t="s">
        <v>7656</v>
      </c>
      <c r="C3255" t="s">
        <v>7662</v>
      </c>
      <c r="D3255" s="13">
        <v>42087</v>
      </c>
      <c r="E3255" t="s">
        <v>12</v>
      </c>
      <c r="F3255" t="s">
        <v>7142</v>
      </c>
      <c r="G3255" t="s">
        <v>250</v>
      </c>
      <c r="H3255" t="s">
        <v>251</v>
      </c>
      <c r="I3255" t="s">
        <v>523</v>
      </c>
      <c r="J3255" t="s">
        <v>524</v>
      </c>
      <c r="K3255" t="s">
        <v>4313</v>
      </c>
      <c r="L3255" t="s">
        <v>4314</v>
      </c>
      <c r="M3255" s="14">
        <v>42186</v>
      </c>
    </row>
    <row r="3256" spans="1:13" x14ac:dyDescent="0.25">
      <c r="A3256" t="s">
        <v>7143</v>
      </c>
      <c r="B3256" t="s">
        <v>7656</v>
      </c>
      <c r="C3256" t="s">
        <v>7662</v>
      </c>
      <c r="D3256" s="13">
        <v>42087</v>
      </c>
      <c r="E3256" t="s">
        <v>12</v>
      </c>
      <c r="F3256" t="s">
        <v>7144</v>
      </c>
      <c r="G3256" t="s">
        <v>250</v>
      </c>
      <c r="H3256" t="s">
        <v>251</v>
      </c>
      <c r="I3256" t="s">
        <v>523</v>
      </c>
      <c r="J3256" t="s">
        <v>524</v>
      </c>
      <c r="K3256" t="s">
        <v>4313</v>
      </c>
      <c r="L3256" t="s">
        <v>4314</v>
      </c>
      <c r="M3256" s="14">
        <v>42186</v>
      </c>
    </row>
    <row r="3257" spans="1:13" x14ac:dyDescent="0.25">
      <c r="A3257" t="s">
        <v>7145</v>
      </c>
      <c r="B3257" t="s">
        <v>7656</v>
      </c>
      <c r="C3257" t="s">
        <v>7662</v>
      </c>
      <c r="D3257" s="13">
        <v>42087</v>
      </c>
      <c r="E3257" t="s">
        <v>12</v>
      </c>
      <c r="F3257" t="s">
        <v>7146</v>
      </c>
      <c r="G3257" t="s">
        <v>250</v>
      </c>
      <c r="H3257" t="s">
        <v>251</v>
      </c>
      <c r="I3257" t="s">
        <v>523</v>
      </c>
      <c r="J3257" t="s">
        <v>524</v>
      </c>
      <c r="K3257" t="s">
        <v>4313</v>
      </c>
      <c r="L3257" t="s">
        <v>4314</v>
      </c>
      <c r="M3257" s="14">
        <v>42186</v>
      </c>
    </row>
    <row r="3258" spans="1:13" x14ac:dyDescent="0.25">
      <c r="A3258" t="s">
        <v>7147</v>
      </c>
      <c r="B3258" t="s">
        <v>7656</v>
      </c>
      <c r="C3258" t="s">
        <v>7662</v>
      </c>
      <c r="D3258" s="13">
        <v>42087</v>
      </c>
      <c r="E3258" t="s">
        <v>12</v>
      </c>
      <c r="F3258" t="s">
        <v>7148</v>
      </c>
      <c r="G3258" t="s">
        <v>250</v>
      </c>
      <c r="H3258" t="s">
        <v>251</v>
      </c>
      <c r="I3258" t="s">
        <v>523</v>
      </c>
      <c r="J3258" t="s">
        <v>524</v>
      </c>
      <c r="K3258" t="s">
        <v>4313</v>
      </c>
      <c r="L3258" t="s">
        <v>4314</v>
      </c>
      <c r="M3258" s="14">
        <v>42186</v>
      </c>
    </row>
    <row r="3259" spans="1:13" x14ac:dyDescent="0.25">
      <c r="A3259" t="s">
        <v>7149</v>
      </c>
      <c r="B3259" t="s">
        <v>7656</v>
      </c>
      <c r="C3259" t="s">
        <v>7662</v>
      </c>
      <c r="D3259" s="13">
        <v>42087</v>
      </c>
      <c r="E3259" t="s">
        <v>12</v>
      </c>
      <c r="F3259" t="s">
        <v>7150</v>
      </c>
      <c r="G3259" t="s">
        <v>250</v>
      </c>
      <c r="H3259" t="s">
        <v>251</v>
      </c>
      <c r="I3259" t="s">
        <v>523</v>
      </c>
      <c r="J3259" t="s">
        <v>524</v>
      </c>
      <c r="K3259" t="s">
        <v>4313</v>
      </c>
      <c r="L3259" t="s">
        <v>4314</v>
      </c>
      <c r="M3259" s="14">
        <v>42186</v>
      </c>
    </row>
    <row r="3260" spans="1:13" x14ac:dyDescent="0.25">
      <c r="A3260" t="s">
        <v>7151</v>
      </c>
      <c r="B3260" t="s">
        <v>7656</v>
      </c>
      <c r="C3260" t="s">
        <v>7662</v>
      </c>
      <c r="D3260" s="13">
        <v>42087</v>
      </c>
      <c r="E3260" t="s">
        <v>12</v>
      </c>
      <c r="F3260" t="s">
        <v>7152</v>
      </c>
      <c r="G3260" t="s">
        <v>250</v>
      </c>
      <c r="H3260" t="s">
        <v>251</v>
      </c>
      <c r="I3260" t="s">
        <v>523</v>
      </c>
      <c r="J3260" t="s">
        <v>524</v>
      </c>
      <c r="K3260" t="s">
        <v>4313</v>
      </c>
      <c r="L3260" t="s">
        <v>4314</v>
      </c>
      <c r="M3260" s="14">
        <v>42186</v>
      </c>
    </row>
    <row r="3261" spans="1:13" x14ac:dyDescent="0.25">
      <c r="A3261" t="s">
        <v>7153</v>
      </c>
      <c r="B3261" t="s">
        <v>7656</v>
      </c>
      <c r="C3261" t="s">
        <v>7662</v>
      </c>
      <c r="D3261" s="13">
        <v>42087</v>
      </c>
      <c r="E3261" t="s">
        <v>12</v>
      </c>
      <c r="F3261" t="s">
        <v>7154</v>
      </c>
      <c r="G3261" t="s">
        <v>250</v>
      </c>
      <c r="H3261" t="s">
        <v>251</v>
      </c>
      <c r="I3261" t="s">
        <v>523</v>
      </c>
      <c r="J3261" t="s">
        <v>524</v>
      </c>
      <c r="K3261" t="s">
        <v>4313</v>
      </c>
      <c r="L3261" t="s">
        <v>4314</v>
      </c>
      <c r="M3261" s="14">
        <v>42186</v>
      </c>
    </row>
    <row r="3262" spans="1:13" x14ac:dyDescent="0.25">
      <c r="A3262" t="s">
        <v>7155</v>
      </c>
      <c r="B3262" t="s">
        <v>7656</v>
      </c>
      <c r="C3262" t="s">
        <v>7662</v>
      </c>
      <c r="D3262" s="13">
        <v>42087</v>
      </c>
      <c r="E3262" t="s">
        <v>12</v>
      </c>
      <c r="F3262" t="s">
        <v>7156</v>
      </c>
      <c r="G3262" t="s">
        <v>250</v>
      </c>
      <c r="H3262" t="s">
        <v>251</v>
      </c>
      <c r="I3262" t="s">
        <v>523</v>
      </c>
      <c r="J3262" t="s">
        <v>524</v>
      </c>
      <c r="K3262" t="s">
        <v>4313</v>
      </c>
      <c r="L3262" t="s">
        <v>4314</v>
      </c>
      <c r="M3262" s="14">
        <v>42186</v>
      </c>
    </row>
    <row r="3263" spans="1:13" x14ac:dyDescent="0.25">
      <c r="A3263" t="s">
        <v>7157</v>
      </c>
      <c r="B3263" t="s">
        <v>7656</v>
      </c>
      <c r="C3263" t="s">
        <v>7662</v>
      </c>
      <c r="D3263" s="13">
        <v>42087</v>
      </c>
      <c r="E3263" t="s">
        <v>12</v>
      </c>
      <c r="F3263" t="s">
        <v>7158</v>
      </c>
      <c r="G3263" t="s">
        <v>250</v>
      </c>
      <c r="H3263" t="s">
        <v>251</v>
      </c>
      <c r="I3263" t="s">
        <v>523</v>
      </c>
      <c r="J3263" t="s">
        <v>524</v>
      </c>
      <c r="K3263" t="s">
        <v>4313</v>
      </c>
      <c r="L3263" t="s">
        <v>4314</v>
      </c>
      <c r="M3263" s="14">
        <v>42186</v>
      </c>
    </row>
    <row r="3264" spans="1:13" x14ac:dyDescent="0.25">
      <c r="A3264" t="s">
        <v>7159</v>
      </c>
      <c r="B3264" t="s">
        <v>7656</v>
      </c>
      <c r="C3264" t="s">
        <v>7662</v>
      </c>
      <c r="D3264" s="13">
        <v>42087</v>
      </c>
      <c r="E3264" t="s">
        <v>12</v>
      </c>
      <c r="F3264" t="s">
        <v>7160</v>
      </c>
      <c r="G3264" t="s">
        <v>250</v>
      </c>
      <c r="H3264" t="s">
        <v>251</v>
      </c>
      <c r="I3264" t="s">
        <v>523</v>
      </c>
      <c r="J3264" t="s">
        <v>524</v>
      </c>
      <c r="K3264" t="s">
        <v>4313</v>
      </c>
      <c r="L3264" t="s">
        <v>4314</v>
      </c>
      <c r="M3264" s="14">
        <v>42186</v>
      </c>
    </row>
    <row r="3265" spans="1:13" x14ac:dyDescent="0.25">
      <c r="A3265" t="s">
        <v>7161</v>
      </c>
      <c r="B3265" t="s">
        <v>7656</v>
      </c>
      <c r="C3265" t="s">
        <v>7662</v>
      </c>
      <c r="D3265" s="13">
        <v>42087</v>
      </c>
      <c r="E3265" t="s">
        <v>12</v>
      </c>
      <c r="F3265" t="s">
        <v>7162</v>
      </c>
      <c r="G3265" t="s">
        <v>250</v>
      </c>
      <c r="H3265" t="s">
        <v>251</v>
      </c>
      <c r="I3265" t="s">
        <v>523</v>
      </c>
      <c r="J3265" t="s">
        <v>524</v>
      </c>
      <c r="K3265" t="s">
        <v>4313</v>
      </c>
      <c r="L3265" t="s">
        <v>4314</v>
      </c>
      <c r="M3265" s="14">
        <v>42186</v>
      </c>
    </row>
    <row r="3266" spans="1:13" x14ac:dyDescent="0.25">
      <c r="A3266" t="s">
        <v>7163</v>
      </c>
      <c r="B3266" t="s">
        <v>7656</v>
      </c>
      <c r="C3266" t="s">
        <v>7662</v>
      </c>
      <c r="D3266" s="13">
        <v>42087</v>
      </c>
      <c r="E3266" t="s">
        <v>12</v>
      </c>
      <c r="F3266" t="s">
        <v>7164</v>
      </c>
      <c r="G3266" t="s">
        <v>250</v>
      </c>
      <c r="H3266" t="s">
        <v>251</v>
      </c>
      <c r="I3266" t="s">
        <v>523</v>
      </c>
      <c r="J3266" t="s">
        <v>524</v>
      </c>
      <c r="K3266" t="s">
        <v>4313</v>
      </c>
      <c r="L3266" t="s">
        <v>4314</v>
      </c>
      <c r="M3266" s="14">
        <v>42186</v>
      </c>
    </row>
    <row r="3267" spans="1:13" x14ac:dyDescent="0.25">
      <c r="A3267" t="s">
        <v>7165</v>
      </c>
      <c r="B3267" t="s">
        <v>7656</v>
      </c>
      <c r="C3267" t="s">
        <v>7662</v>
      </c>
      <c r="D3267" s="13">
        <v>42087</v>
      </c>
      <c r="E3267" t="s">
        <v>12</v>
      </c>
      <c r="F3267" t="s">
        <v>7166</v>
      </c>
      <c r="G3267" t="s">
        <v>250</v>
      </c>
      <c r="H3267" t="s">
        <v>251</v>
      </c>
      <c r="I3267" t="s">
        <v>523</v>
      </c>
      <c r="J3267" t="s">
        <v>524</v>
      </c>
      <c r="K3267" t="s">
        <v>4313</v>
      </c>
      <c r="L3267" t="s">
        <v>4314</v>
      </c>
      <c r="M3267" s="14">
        <v>42186</v>
      </c>
    </row>
    <row r="3268" spans="1:13" x14ac:dyDescent="0.25">
      <c r="A3268" t="s">
        <v>7167</v>
      </c>
      <c r="B3268" t="s">
        <v>7656</v>
      </c>
      <c r="C3268" t="s">
        <v>7662</v>
      </c>
      <c r="D3268" s="13">
        <v>42087</v>
      </c>
      <c r="E3268" t="s">
        <v>12</v>
      </c>
      <c r="F3268" t="s">
        <v>7168</v>
      </c>
      <c r="G3268" t="s">
        <v>250</v>
      </c>
      <c r="H3268" t="s">
        <v>251</v>
      </c>
      <c r="I3268" t="s">
        <v>523</v>
      </c>
      <c r="J3268" t="s">
        <v>524</v>
      </c>
      <c r="K3268" t="s">
        <v>4313</v>
      </c>
      <c r="L3268" t="s">
        <v>4314</v>
      </c>
      <c r="M3268" s="14">
        <v>42186</v>
      </c>
    </row>
    <row r="3269" spans="1:13" x14ac:dyDescent="0.25">
      <c r="A3269" t="s">
        <v>7169</v>
      </c>
      <c r="B3269" t="s">
        <v>7656</v>
      </c>
      <c r="C3269" t="s">
        <v>7662</v>
      </c>
      <c r="D3269" s="13">
        <v>42087</v>
      </c>
      <c r="E3269" t="s">
        <v>12</v>
      </c>
      <c r="F3269" t="s">
        <v>7170</v>
      </c>
      <c r="G3269" t="s">
        <v>250</v>
      </c>
      <c r="H3269" t="s">
        <v>251</v>
      </c>
      <c r="I3269" t="s">
        <v>523</v>
      </c>
      <c r="J3269" t="s">
        <v>524</v>
      </c>
      <c r="K3269" t="s">
        <v>4313</v>
      </c>
      <c r="L3269" t="s">
        <v>4314</v>
      </c>
      <c r="M3269" s="14">
        <v>42186</v>
      </c>
    </row>
    <row r="3270" spans="1:13" x14ac:dyDescent="0.25">
      <c r="A3270" t="s">
        <v>7171</v>
      </c>
      <c r="B3270" t="s">
        <v>7656</v>
      </c>
      <c r="C3270" t="s">
        <v>7662</v>
      </c>
      <c r="D3270" s="13">
        <v>42087</v>
      </c>
      <c r="E3270" t="s">
        <v>12</v>
      </c>
      <c r="F3270" t="s">
        <v>7172</v>
      </c>
      <c r="G3270" t="s">
        <v>250</v>
      </c>
      <c r="H3270" t="s">
        <v>251</v>
      </c>
      <c r="I3270" t="s">
        <v>523</v>
      </c>
      <c r="J3270" t="s">
        <v>524</v>
      </c>
      <c r="K3270" t="s">
        <v>4313</v>
      </c>
      <c r="L3270" t="s">
        <v>4314</v>
      </c>
      <c r="M3270" s="14">
        <v>42186</v>
      </c>
    </row>
    <row r="3271" spans="1:13" x14ac:dyDescent="0.25">
      <c r="A3271" t="s">
        <v>7173</v>
      </c>
      <c r="B3271" t="s">
        <v>7656</v>
      </c>
      <c r="C3271" t="s">
        <v>7662</v>
      </c>
      <c r="D3271" s="13">
        <v>42087</v>
      </c>
      <c r="E3271" t="s">
        <v>12</v>
      </c>
      <c r="F3271" t="s">
        <v>7174</v>
      </c>
      <c r="G3271" t="s">
        <v>250</v>
      </c>
      <c r="H3271" t="s">
        <v>251</v>
      </c>
      <c r="I3271" t="s">
        <v>523</v>
      </c>
      <c r="J3271" t="s">
        <v>524</v>
      </c>
      <c r="K3271" t="s">
        <v>4313</v>
      </c>
      <c r="L3271" t="s">
        <v>4314</v>
      </c>
      <c r="M3271" s="14">
        <v>42186</v>
      </c>
    </row>
    <row r="3272" spans="1:13" x14ac:dyDescent="0.25">
      <c r="A3272" t="s">
        <v>7175</v>
      </c>
      <c r="B3272" t="s">
        <v>7656</v>
      </c>
      <c r="C3272" t="s">
        <v>7662</v>
      </c>
      <c r="D3272" s="13">
        <v>42087</v>
      </c>
      <c r="E3272" t="s">
        <v>12</v>
      </c>
      <c r="F3272" t="s">
        <v>7176</v>
      </c>
      <c r="G3272" t="s">
        <v>250</v>
      </c>
      <c r="H3272" t="s">
        <v>251</v>
      </c>
      <c r="I3272" t="s">
        <v>523</v>
      </c>
      <c r="J3272" t="s">
        <v>524</v>
      </c>
      <c r="K3272" t="s">
        <v>4313</v>
      </c>
      <c r="L3272" t="s">
        <v>4314</v>
      </c>
      <c r="M3272" s="14">
        <v>42186</v>
      </c>
    </row>
    <row r="3273" spans="1:13" x14ac:dyDescent="0.25">
      <c r="A3273" t="s">
        <v>7177</v>
      </c>
      <c r="B3273" t="s">
        <v>7656</v>
      </c>
      <c r="C3273" t="s">
        <v>7662</v>
      </c>
      <c r="D3273" s="13">
        <v>42087</v>
      </c>
      <c r="E3273" t="s">
        <v>12</v>
      </c>
      <c r="F3273" t="s">
        <v>7178</v>
      </c>
      <c r="G3273" t="s">
        <v>250</v>
      </c>
      <c r="H3273" t="s">
        <v>251</v>
      </c>
      <c r="I3273" t="s">
        <v>523</v>
      </c>
      <c r="J3273" t="s">
        <v>524</v>
      </c>
      <c r="K3273" t="s">
        <v>4313</v>
      </c>
      <c r="L3273" t="s">
        <v>4314</v>
      </c>
      <c r="M3273" s="14">
        <v>42186</v>
      </c>
    </row>
    <row r="3274" spans="1:13" x14ac:dyDescent="0.25">
      <c r="A3274" t="s">
        <v>7179</v>
      </c>
      <c r="B3274" t="s">
        <v>7656</v>
      </c>
      <c r="C3274" t="s">
        <v>7662</v>
      </c>
      <c r="D3274" s="13">
        <v>42087</v>
      </c>
      <c r="E3274" t="s">
        <v>12</v>
      </c>
      <c r="F3274" t="s">
        <v>7180</v>
      </c>
      <c r="G3274" t="s">
        <v>250</v>
      </c>
      <c r="H3274" t="s">
        <v>251</v>
      </c>
      <c r="I3274" t="s">
        <v>523</v>
      </c>
      <c r="J3274" t="s">
        <v>524</v>
      </c>
      <c r="K3274" t="s">
        <v>4313</v>
      </c>
      <c r="L3274" t="s">
        <v>4314</v>
      </c>
      <c r="M3274" s="14">
        <v>42186</v>
      </c>
    </row>
    <row r="3275" spans="1:13" x14ac:dyDescent="0.25">
      <c r="A3275" t="s">
        <v>7181</v>
      </c>
      <c r="B3275" t="s">
        <v>7656</v>
      </c>
      <c r="C3275" t="s">
        <v>7662</v>
      </c>
      <c r="D3275" s="13">
        <v>42087</v>
      </c>
      <c r="E3275" t="s">
        <v>12</v>
      </c>
      <c r="F3275" t="s">
        <v>7182</v>
      </c>
      <c r="G3275" t="s">
        <v>250</v>
      </c>
      <c r="H3275" t="s">
        <v>251</v>
      </c>
      <c r="I3275" t="s">
        <v>523</v>
      </c>
      <c r="J3275" t="s">
        <v>524</v>
      </c>
      <c r="K3275" t="s">
        <v>4313</v>
      </c>
      <c r="L3275" t="s">
        <v>4314</v>
      </c>
      <c r="M3275" s="14">
        <v>42186</v>
      </c>
    </row>
    <row r="3276" spans="1:13" x14ac:dyDescent="0.25">
      <c r="A3276" t="s">
        <v>7183</v>
      </c>
      <c r="B3276" t="s">
        <v>7656</v>
      </c>
      <c r="C3276" t="s">
        <v>7662</v>
      </c>
      <c r="D3276" s="13">
        <v>42087</v>
      </c>
      <c r="E3276" t="s">
        <v>12</v>
      </c>
      <c r="F3276" t="s">
        <v>7184</v>
      </c>
      <c r="G3276" t="s">
        <v>250</v>
      </c>
      <c r="H3276" t="s">
        <v>251</v>
      </c>
      <c r="I3276" t="s">
        <v>523</v>
      </c>
      <c r="J3276" t="s">
        <v>524</v>
      </c>
      <c r="K3276" t="s">
        <v>4313</v>
      </c>
      <c r="L3276" t="s">
        <v>4314</v>
      </c>
      <c r="M3276" s="14">
        <v>42186</v>
      </c>
    </row>
    <row r="3277" spans="1:13" x14ac:dyDescent="0.25">
      <c r="A3277" t="s">
        <v>7185</v>
      </c>
      <c r="B3277" t="s">
        <v>7656</v>
      </c>
      <c r="C3277" t="s">
        <v>7662</v>
      </c>
      <c r="D3277" s="13">
        <v>42087</v>
      </c>
      <c r="E3277" t="s">
        <v>12</v>
      </c>
      <c r="F3277" t="s">
        <v>7186</v>
      </c>
      <c r="G3277" t="s">
        <v>250</v>
      </c>
      <c r="H3277" t="s">
        <v>251</v>
      </c>
      <c r="I3277" t="s">
        <v>523</v>
      </c>
      <c r="J3277" t="s">
        <v>524</v>
      </c>
      <c r="K3277" t="s">
        <v>4313</v>
      </c>
      <c r="L3277" t="s">
        <v>4314</v>
      </c>
      <c r="M3277" s="14">
        <v>42186</v>
      </c>
    </row>
    <row r="3278" spans="1:13" x14ac:dyDescent="0.25">
      <c r="A3278" t="s">
        <v>7187</v>
      </c>
      <c r="B3278" t="s">
        <v>7656</v>
      </c>
      <c r="C3278" t="s">
        <v>7662</v>
      </c>
      <c r="D3278" s="13">
        <v>42087</v>
      </c>
      <c r="E3278" t="s">
        <v>12</v>
      </c>
      <c r="F3278" t="s">
        <v>7188</v>
      </c>
      <c r="G3278" t="s">
        <v>250</v>
      </c>
      <c r="H3278" t="s">
        <v>251</v>
      </c>
      <c r="I3278" t="s">
        <v>523</v>
      </c>
      <c r="J3278" t="s">
        <v>524</v>
      </c>
      <c r="K3278" t="s">
        <v>4313</v>
      </c>
      <c r="L3278" t="s">
        <v>4314</v>
      </c>
      <c r="M3278" s="14">
        <v>42186</v>
      </c>
    </row>
    <row r="3279" spans="1:13" x14ac:dyDescent="0.25">
      <c r="A3279" t="s">
        <v>7189</v>
      </c>
      <c r="B3279" t="s">
        <v>7656</v>
      </c>
      <c r="C3279" t="s">
        <v>7662</v>
      </c>
      <c r="D3279" s="13">
        <v>42087</v>
      </c>
      <c r="E3279" t="s">
        <v>12</v>
      </c>
      <c r="F3279" t="s">
        <v>7190</v>
      </c>
      <c r="G3279" t="s">
        <v>250</v>
      </c>
      <c r="H3279" t="s">
        <v>251</v>
      </c>
      <c r="I3279" t="s">
        <v>523</v>
      </c>
      <c r="J3279" t="s">
        <v>524</v>
      </c>
      <c r="K3279" t="s">
        <v>4313</v>
      </c>
      <c r="L3279" t="s">
        <v>4314</v>
      </c>
      <c r="M3279" s="14">
        <v>42186</v>
      </c>
    </row>
    <row r="3280" spans="1:13" x14ac:dyDescent="0.25">
      <c r="A3280" t="s">
        <v>7191</v>
      </c>
      <c r="B3280" t="s">
        <v>7656</v>
      </c>
      <c r="C3280" t="s">
        <v>7662</v>
      </c>
      <c r="D3280" s="13">
        <v>42087</v>
      </c>
      <c r="E3280" t="s">
        <v>12</v>
      </c>
      <c r="F3280" t="s">
        <v>7192</v>
      </c>
      <c r="G3280" t="s">
        <v>250</v>
      </c>
      <c r="H3280" t="s">
        <v>251</v>
      </c>
      <c r="I3280" t="s">
        <v>523</v>
      </c>
      <c r="J3280" t="s">
        <v>524</v>
      </c>
      <c r="K3280" t="s">
        <v>4313</v>
      </c>
      <c r="L3280" t="s">
        <v>4314</v>
      </c>
      <c r="M3280" s="14">
        <v>42186</v>
      </c>
    </row>
    <row r="3281" spans="1:13" x14ac:dyDescent="0.25">
      <c r="A3281" t="s">
        <v>7193</v>
      </c>
      <c r="B3281" t="s">
        <v>7656</v>
      </c>
      <c r="C3281" t="s">
        <v>7662</v>
      </c>
      <c r="D3281" s="13">
        <v>42087</v>
      </c>
      <c r="E3281" t="s">
        <v>12</v>
      </c>
      <c r="F3281" t="s">
        <v>7194</v>
      </c>
      <c r="G3281" t="s">
        <v>250</v>
      </c>
      <c r="H3281" t="s">
        <v>251</v>
      </c>
      <c r="I3281" t="s">
        <v>523</v>
      </c>
      <c r="J3281" t="s">
        <v>524</v>
      </c>
      <c r="K3281" t="s">
        <v>4313</v>
      </c>
      <c r="L3281" t="s">
        <v>4314</v>
      </c>
      <c r="M3281" s="14">
        <v>42186</v>
      </c>
    </row>
    <row r="3282" spans="1:13" x14ac:dyDescent="0.25">
      <c r="A3282" t="s">
        <v>7195</v>
      </c>
      <c r="B3282" t="s">
        <v>7656</v>
      </c>
      <c r="C3282" t="s">
        <v>7662</v>
      </c>
      <c r="D3282" s="13">
        <v>42087</v>
      </c>
      <c r="E3282" t="s">
        <v>12</v>
      </c>
      <c r="F3282" t="s">
        <v>7196</v>
      </c>
      <c r="G3282" t="s">
        <v>250</v>
      </c>
      <c r="H3282" t="s">
        <v>251</v>
      </c>
      <c r="I3282" t="s">
        <v>523</v>
      </c>
      <c r="J3282" t="s">
        <v>524</v>
      </c>
      <c r="K3282" t="s">
        <v>4313</v>
      </c>
      <c r="L3282" t="s">
        <v>4314</v>
      </c>
      <c r="M3282" s="14">
        <v>42186</v>
      </c>
    </row>
    <row r="3283" spans="1:13" x14ac:dyDescent="0.25">
      <c r="A3283" t="s">
        <v>7197</v>
      </c>
      <c r="B3283" t="s">
        <v>7656</v>
      </c>
      <c r="C3283" t="s">
        <v>7662</v>
      </c>
      <c r="D3283" s="13">
        <v>42087</v>
      </c>
      <c r="E3283" t="s">
        <v>12</v>
      </c>
      <c r="F3283" t="s">
        <v>7198</v>
      </c>
      <c r="G3283" t="s">
        <v>250</v>
      </c>
      <c r="H3283" t="s">
        <v>251</v>
      </c>
      <c r="I3283" t="s">
        <v>523</v>
      </c>
      <c r="J3283" t="s">
        <v>524</v>
      </c>
      <c r="K3283" t="s">
        <v>4313</v>
      </c>
      <c r="L3283" t="s">
        <v>4314</v>
      </c>
      <c r="M3283" s="14">
        <v>42186</v>
      </c>
    </row>
    <row r="3284" spans="1:13" x14ac:dyDescent="0.25">
      <c r="A3284" t="s">
        <v>7199</v>
      </c>
      <c r="B3284" t="s">
        <v>7656</v>
      </c>
      <c r="C3284" t="s">
        <v>7662</v>
      </c>
      <c r="D3284" s="13">
        <v>42087</v>
      </c>
      <c r="E3284" t="s">
        <v>12</v>
      </c>
      <c r="F3284" t="s">
        <v>7200</v>
      </c>
      <c r="G3284" t="s">
        <v>250</v>
      </c>
      <c r="H3284" t="s">
        <v>251</v>
      </c>
      <c r="I3284" t="s">
        <v>523</v>
      </c>
      <c r="J3284" t="s">
        <v>524</v>
      </c>
      <c r="K3284" t="s">
        <v>4313</v>
      </c>
      <c r="L3284" t="s">
        <v>4314</v>
      </c>
      <c r="M3284" s="14">
        <v>42186</v>
      </c>
    </row>
    <row r="3285" spans="1:13" x14ac:dyDescent="0.25">
      <c r="A3285" t="s">
        <v>7201</v>
      </c>
      <c r="B3285" t="s">
        <v>7656</v>
      </c>
      <c r="C3285" t="s">
        <v>7662</v>
      </c>
      <c r="D3285" s="13">
        <v>42087</v>
      </c>
      <c r="E3285" t="s">
        <v>12</v>
      </c>
      <c r="F3285" t="s">
        <v>7202</v>
      </c>
      <c r="G3285" t="s">
        <v>250</v>
      </c>
      <c r="H3285" t="s">
        <v>251</v>
      </c>
      <c r="I3285" t="s">
        <v>523</v>
      </c>
      <c r="J3285" t="s">
        <v>524</v>
      </c>
      <c r="K3285" t="s">
        <v>4313</v>
      </c>
      <c r="L3285" t="s">
        <v>4314</v>
      </c>
      <c r="M3285" s="14">
        <v>42186</v>
      </c>
    </row>
    <row r="3286" spans="1:13" x14ac:dyDescent="0.25">
      <c r="A3286" t="s">
        <v>7203</v>
      </c>
      <c r="B3286" t="s">
        <v>7656</v>
      </c>
      <c r="C3286" t="s">
        <v>7662</v>
      </c>
      <c r="D3286" s="13">
        <v>42087</v>
      </c>
      <c r="E3286" t="s">
        <v>12</v>
      </c>
      <c r="F3286" t="s">
        <v>7204</v>
      </c>
      <c r="G3286" t="s">
        <v>250</v>
      </c>
      <c r="H3286" t="s">
        <v>251</v>
      </c>
      <c r="I3286" t="s">
        <v>523</v>
      </c>
      <c r="J3286" t="s">
        <v>524</v>
      </c>
      <c r="K3286" t="s">
        <v>4313</v>
      </c>
      <c r="L3286" t="s">
        <v>4314</v>
      </c>
      <c r="M3286" s="14">
        <v>42186</v>
      </c>
    </row>
    <row r="3287" spans="1:13" x14ac:dyDescent="0.25">
      <c r="A3287" t="s">
        <v>7205</v>
      </c>
      <c r="B3287" t="s">
        <v>7656</v>
      </c>
      <c r="C3287" t="s">
        <v>7662</v>
      </c>
      <c r="D3287" s="13">
        <v>42087</v>
      </c>
      <c r="E3287" t="s">
        <v>12</v>
      </c>
      <c r="F3287" t="s">
        <v>7206</v>
      </c>
      <c r="G3287" t="s">
        <v>250</v>
      </c>
      <c r="H3287" t="s">
        <v>251</v>
      </c>
      <c r="I3287" t="s">
        <v>523</v>
      </c>
      <c r="J3287" t="s">
        <v>524</v>
      </c>
      <c r="K3287" t="s">
        <v>4313</v>
      </c>
      <c r="L3287" t="s">
        <v>4314</v>
      </c>
      <c r="M3287" s="14">
        <v>42186</v>
      </c>
    </row>
    <row r="3288" spans="1:13" x14ac:dyDescent="0.25">
      <c r="A3288" t="s">
        <v>7207</v>
      </c>
      <c r="B3288" t="s">
        <v>7656</v>
      </c>
      <c r="C3288" t="s">
        <v>7662</v>
      </c>
      <c r="D3288" s="13">
        <v>42087</v>
      </c>
      <c r="E3288" t="s">
        <v>12</v>
      </c>
      <c r="F3288" t="s">
        <v>7208</v>
      </c>
      <c r="G3288" t="s">
        <v>250</v>
      </c>
      <c r="H3288" t="s">
        <v>251</v>
      </c>
      <c r="I3288" t="s">
        <v>523</v>
      </c>
      <c r="J3288" t="s">
        <v>524</v>
      </c>
      <c r="K3288" t="s">
        <v>4313</v>
      </c>
      <c r="L3288" t="s">
        <v>4314</v>
      </c>
      <c r="M3288" s="14">
        <v>42186</v>
      </c>
    </row>
    <row r="3289" spans="1:13" x14ac:dyDescent="0.25">
      <c r="A3289" t="s">
        <v>7209</v>
      </c>
      <c r="B3289" t="s">
        <v>7656</v>
      </c>
      <c r="C3289" t="s">
        <v>7662</v>
      </c>
      <c r="D3289" s="13">
        <v>42087</v>
      </c>
      <c r="E3289" t="s">
        <v>12</v>
      </c>
      <c r="F3289" t="s">
        <v>7210</v>
      </c>
      <c r="G3289" t="s">
        <v>250</v>
      </c>
      <c r="H3289" t="s">
        <v>251</v>
      </c>
      <c r="I3289" t="s">
        <v>523</v>
      </c>
      <c r="J3289" t="s">
        <v>524</v>
      </c>
      <c r="K3289" t="s">
        <v>4313</v>
      </c>
      <c r="L3289" t="s">
        <v>4314</v>
      </c>
      <c r="M3289" s="14">
        <v>42186</v>
      </c>
    </row>
    <row r="3290" spans="1:13" x14ac:dyDescent="0.25">
      <c r="A3290" t="s">
        <v>7211</v>
      </c>
      <c r="B3290" t="s">
        <v>7656</v>
      </c>
      <c r="C3290" t="s">
        <v>7662</v>
      </c>
      <c r="D3290" s="13">
        <v>42087</v>
      </c>
      <c r="E3290" t="s">
        <v>12</v>
      </c>
      <c r="F3290" t="s">
        <v>7212</v>
      </c>
      <c r="G3290" t="s">
        <v>250</v>
      </c>
      <c r="H3290" t="s">
        <v>251</v>
      </c>
      <c r="I3290" t="s">
        <v>523</v>
      </c>
      <c r="J3290" t="s">
        <v>524</v>
      </c>
      <c r="K3290" t="s">
        <v>4313</v>
      </c>
      <c r="L3290" t="s">
        <v>4314</v>
      </c>
      <c r="M3290" s="14">
        <v>42186</v>
      </c>
    </row>
    <row r="3291" spans="1:13" x14ac:dyDescent="0.25">
      <c r="A3291" t="s">
        <v>7213</v>
      </c>
      <c r="B3291" t="s">
        <v>7656</v>
      </c>
      <c r="C3291" t="s">
        <v>7662</v>
      </c>
      <c r="D3291" s="13">
        <v>42087</v>
      </c>
      <c r="E3291" t="s">
        <v>12</v>
      </c>
      <c r="F3291" t="s">
        <v>7214</v>
      </c>
      <c r="G3291" t="s">
        <v>250</v>
      </c>
      <c r="H3291" t="s">
        <v>251</v>
      </c>
      <c r="I3291" t="s">
        <v>523</v>
      </c>
      <c r="J3291" t="s">
        <v>524</v>
      </c>
      <c r="K3291" t="s">
        <v>4313</v>
      </c>
      <c r="L3291" t="s">
        <v>4314</v>
      </c>
      <c r="M3291" s="14">
        <v>42186</v>
      </c>
    </row>
    <row r="3292" spans="1:13" x14ac:dyDescent="0.25">
      <c r="A3292" t="s">
        <v>7215</v>
      </c>
      <c r="B3292" t="s">
        <v>7656</v>
      </c>
      <c r="C3292" t="s">
        <v>7662</v>
      </c>
      <c r="D3292" s="13">
        <v>42087</v>
      </c>
      <c r="E3292" t="s">
        <v>12</v>
      </c>
      <c r="F3292" t="s">
        <v>7216</v>
      </c>
      <c r="G3292" t="s">
        <v>250</v>
      </c>
      <c r="H3292" t="s">
        <v>251</v>
      </c>
      <c r="I3292" t="s">
        <v>523</v>
      </c>
      <c r="J3292" t="s">
        <v>524</v>
      </c>
      <c r="K3292" t="s">
        <v>4313</v>
      </c>
      <c r="L3292" t="s">
        <v>4314</v>
      </c>
      <c r="M3292" s="14">
        <v>42186</v>
      </c>
    </row>
    <row r="3293" spans="1:13" x14ac:dyDescent="0.25">
      <c r="A3293" t="s">
        <v>7217</v>
      </c>
      <c r="B3293" t="s">
        <v>7656</v>
      </c>
      <c r="C3293" t="s">
        <v>7662</v>
      </c>
      <c r="D3293" s="13">
        <v>42087</v>
      </c>
      <c r="E3293" t="s">
        <v>12</v>
      </c>
      <c r="F3293" t="s">
        <v>7218</v>
      </c>
      <c r="G3293" t="s">
        <v>250</v>
      </c>
      <c r="H3293" t="s">
        <v>251</v>
      </c>
      <c r="I3293" t="s">
        <v>523</v>
      </c>
      <c r="J3293" t="s">
        <v>524</v>
      </c>
      <c r="K3293" t="s">
        <v>4313</v>
      </c>
      <c r="L3293" t="s">
        <v>4314</v>
      </c>
      <c r="M3293" s="14">
        <v>42186</v>
      </c>
    </row>
    <row r="3294" spans="1:13" x14ac:dyDescent="0.25">
      <c r="A3294" t="s">
        <v>7219</v>
      </c>
      <c r="B3294" t="s">
        <v>7656</v>
      </c>
      <c r="C3294" t="s">
        <v>7662</v>
      </c>
      <c r="D3294" s="13">
        <v>42087</v>
      </c>
      <c r="E3294" t="s">
        <v>12</v>
      </c>
      <c r="F3294" t="s">
        <v>7220</v>
      </c>
      <c r="G3294" t="s">
        <v>250</v>
      </c>
      <c r="H3294" t="s">
        <v>251</v>
      </c>
      <c r="I3294" t="s">
        <v>523</v>
      </c>
      <c r="J3294" t="s">
        <v>524</v>
      </c>
      <c r="K3294" t="s">
        <v>4313</v>
      </c>
      <c r="L3294" t="s">
        <v>4314</v>
      </c>
      <c r="M3294" s="14">
        <v>42186</v>
      </c>
    </row>
    <row r="3295" spans="1:13" x14ac:dyDescent="0.25">
      <c r="A3295" t="s">
        <v>7221</v>
      </c>
      <c r="B3295" t="s">
        <v>7656</v>
      </c>
      <c r="C3295" t="s">
        <v>7662</v>
      </c>
      <c r="D3295" s="13">
        <v>42087</v>
      </c>
      <c r="E3295" t="s">
        <v>12</v>
      </c>
      <c r="F3295" t="s">
        <v>7222</v>
      </c>
      <c r="G3295" t="s">
        <v>250</v>
      </c>
      <c r="H3295" t="s">
        <v>251</v>
      </c>
      <c r="I3295" t="s">
        <v>523</v>
      </c>
      <c r="J3295" t="s">
        <v>524</v>
      </c>
      <c r="K3295" t="s">
        <v>4313</v>
      </c>
      <c r="L3295" t="s">
        <v>4314</v>
      </c>
      <c r="M3295" s="14">
        <v>42186</v>
      </c>
    </row>
    <row r="3296" spans="1:13" x14ac:dyDescent="0.25">
      <c r="A3296" t="s">
        <v>7223</v>
      </c>
      <c r="B3296" t="s">
        <v>7656</v>
      </c>
      <c r="C3296" t="s">
        <v>7662</v>
      </c>
      <c r="D3296" s="13">
        <v>42087</v>
      </c>
      <c r="E3296" t="s">
        <v>12</v>
      </c>
      <c r="F3296" t="s">
        <v>7224</v>
      </c>
      <c r="G3296" t="s">
        <v>250</v>
      </c>
      <c r="H3296" t="s">
        <v>251</v>
      </c>
      <c r="I3296" t="s">
        <v>523</v>
      </c>
      <c r="J3296" t="s">
        <v>524</v>
      </c>
      <c r="K3296" t="s">
        <v>4313</v>
      </c>
      <c r="L3296" t="s">
        <v>4314</v>
      </c>
      <c r="M3296" s="14">
        <v>42186</v>
      </c>
    </row>
    <row r="3297" spans="1:13" x14ac:dyDescent="0.25">
      <c r="A3297" t="s">
        <v>7225</v>
      </c>
      <c r="B3297" t="s">
        <v>7656</v>
      </c>
      <c r="C3297" t="s">
        <v>7662</v>
      </c>
      <c r="D3297" s="13">
        <v>42087</v>
      </c>
      <c r="E3297" t="s">
        <v>12</v>
      </c>
      <c r="F3297" t="s">
        <v>7226</v>
      </c>
      <c r="G3297" t="s">
        <v>250</v>
      </c>
      <c r="H3297" t="s">
        <v>251</v>
      </c>
      <c r="I3297" t="s">
        <v>523</v>
      </c>
      <c r="J3297" t="s">
        <v>524</v>
      </c>
      <c r="K3297" t="s">
        <v>4313</v>
      </c>
      <c r="L3297" t="s">
        <v>4314</v>
      </c>
      <c r="M3297" s="14">
        <v>42186</v>
      </c>
    </row>
    <row r="3298" spans="1:13" x14ac:dyDescent="0.25">
      <c r="A3298" t="s">
        <v>7227</v>
      </c>
      <c r="B3298" t="s">
        <v>7656</v>
      </c>
      <c r="C3298" t="s">
        <v>7662</v>
      </c>
      <c r="D3298" s="13">
        <v>42087</v>
      </c>
      <c r="E3298" t="s">
        <v>12</v>
      </c>
      <c r="F3298" t="s">
        <v>7228</v>
      </c>
      <c r="G3298" t="s">
        <v>250</v>
      </c>
      <c r="H3298" t="s">
        <v>251</v>
      </c>
      <c r="I3298" t="s">
        <v>523</v>
      </c>
      <c r="J3298" t="s">
        <v>524</v>
      </c>
      <c r="K3298" t="s">
        <v>4313</v>
      </c>
      <c r="L3298" t="s">
        <v>4314</v>
      </c>
      <c r="M3298" s="14">
        <v>42186</v>
      </c>
    </row>
    <row r="3299" spans="1:13" x14ac:dyDescent="0.25">
      <c r="A3299" t="s">
        <v>7229</v>
      </c>
      <c r="B3299" t="s">
        <v>7656</v>
      </c>
      <c r="C3299" t="s">
        <v>7662</v>
      </c>
      <c r="D3299" s="13">
        <v>42087</v>
      </c>
      <c r="E3299" t="s">
        <v>12</v>
      </c>
      <c r="F3299" t="s">
        <v>7230</v>
      </c>
      <c r="G3299" t="s">
        <v>250</v>
      </c>
      <c r="H3299" t="s">
        <v>251</v>
      </c>
      <c r="I3299" t="s">
        <v>523</v>
      </c>
      <c r="J3299" t="s">
        <v>524</v>
      </c>
      <c r="K3299" t="s">
        <v>4313</v>
      </c>
      <c r="L3299" t="s">
        <v>4314</v>
      </c>
      <c r="M3299" s="14">
        <v>42186</v>
      </c>
    </row>
    <row r="3300" spans="1:13" x14ac:dyDescent="0.25">
      <c r="A3300" t="s">
        <v>7231</v>
      </c>
      <c r="B3300" t="s">
        <v>7656</v>
      </c>
      <c r="C3300" t="s">
        <v>7662</v>
      </c>
      <c r="D3300" s="13">
        <v>42087</v>
      </c>
      <c r="E3300" t="s">
        <v>12</v>
      </c>
      <c r="F3300" t="s">
        <v>7232</v>
      </c>
      <c r="G3300" t="s">
        <v>250</v>
      </c>
      <c r="H3300" t="s">
        <v>251</v>
      </c>
      <c r="I3300" t="s">
        <v>523</v>
      </c>
      <c r="J3300" t="s">
        <v>524</v>
      </c>
      <c r="K3300" t="s">
        <v>4313</v>
      </c>
      <c r="L3300" t="s">
        <v>4314</v>
      </c>
      <c r="M3300" s="14">
        <v>42186</v>
      </c>
    </row>
    <row r="3301" spans="1:13" x14ac:dyDescent="0.25">
      <c r="A3301" t="s">
        <v>7233</v>
      </c>
      <c r="B3301" t="s">
        <v>7656</v>
      </c>
      <c r="C3301" t="s">
        <v>7662</v>
      </c>
      <c r="D3301" s="13">
        <v>42087</v>
      </c>
      <c r="E3301" t="s">
        <v>12</v>
      </c>
      <c r="F3301" t="s">
        <v>7234</v>
      </c>
      <c r="G3301" t="s">
        <v>250</v>
      </c>
      <c r="H3301" t="s">
        <v>251</v>
      </c>
      <c r="I3301" t="s">
        <v>523</v>
      </c>
      <c r="J3301" t="s">
        <v>524</v>
      </c>
      <c r="K3301" t="s">
        <v>4313</v>
      </c>
      <c r="L3301" t="s">
        <v>4314</v>
      </c>
      <c r="M3301" s="14">
        <v>42186</v>
      </c>
    </row>
    <row r="3302" spans="1:13" x14ac:dyDescent="0.25">
      <c r="A3302" t="s">
        <v>7235</v>
      </c>
      <c r="B3302" t="s">
        <v>7656</v>
      </c>
      <c r="C3302" t="s">
        <v>7662</v>
      </c>
      <c r="D3302" s="13">
        <v>42087</v>
      </c>
      <c r="E3302" t="s">
        <v>12</v>
      </c>
      <c r="F3302" t="s">
        <v>7236</v>
      </c>
      <c r="G3302" t="s">
        <v>250</v>
      </c>
      <c r="H3302" t="s">
        <v>251</v>
      </c>
      <c r="I3302" t="s">
        <v>523</v>
      </c>
      <c r="J3302" t="s">
        <v>524</v>
      </c>
      <c r="K3302" t="s">
        <v>4313</v>
      </c>
      <c r="L3302" t="s">
        <v>4314</v>
      </c>
      <c r="M3302" s="14">
        <v>42186</v>
      </c>
    </row>
    <row r="3303" spans="1:13" x14ac:dyDescent="0.25">
      <c r="A3303" t="s">
        <v>7237</v>
      </c>
      <c r="B3303" t="s">
        <v>7656</v>
      </c>
      <c r="C3303" t="s">
        <v>7662</v>
      </c>
      <c r="D3303" s="13">
        <v>42087</v>
      </c>
      <c r="E3303" t="s">
        <v>12</v>
      </c>
      <c r="F3303" t="s">
        <v>7238</v>
      </c>
      <c r="G3303" t="s">
        <v>250</v>
      </c>
      <c r="H3303" t="s">
        <v>251</v>
      </c>
      <c r="I3303" t="s">
        <v>523</v>
      </c>
      <c r="J3303" t="s">
        <v>524</v>
      </c>
      <c r="K3303" t="s">
        <v>4313</v>
      </c>
      <c r="L3303" t="s">
        <v>4314</v>
      </c>
      <c r="M3303" s="14">
        <v>42186</v>
      </c>
    </row>
    <row r="3304" spans="1:13" x14ac:dyDescent="0.25">
      <c r="A3304" t="s">
        <v>7239</v>
      </c>
      <c r="B3304" t="s">
        <v>7656</v>
      </c>
      <c r="C3304" t="s">
        <v>7662</v>
      </c>
      <c r="D3304" s="13">
        <v>42087</v>
      </c>
      <c r="E3304" t="s">
        <v>12</v>
      </c>
      <c r="F3304" t="s">
        <v>7240</v>
      </c>
      <c r="G3304" t="s">
        <v>250</v>
      </c>
      <c r="H3304" t="s">
        <v>251</v>
      </c>
      <c r="I3304" t="s">
        <v>523</v>
      </c>
      <c r="J3304" t="s">
        <v>524</v>
      </c>
      <c r="K3304" t="s">
        <v>4313</v>
      </c>
      <c r="L3304" t="s">
        <v>4314</v>
      </c>
      <c r="M3304" s="14">
        <v>42186</v>
      </c>
    </row>
    <row r="3305" spans="1:13" x14ac:dyDescent="0.25">
      <c r="A3305" t="s">
        <v>7241</v>
      </c>
      <c r="B3305" t="s">
        <v>7656</v>
      </c>
      <c r="C3305" t="s">
        <v>7662</v>
      </c>
      <c r="D3305" s="13">
        <v>42087</v>
      </c>
      <c r="E3305" t="s">
        <v>12</v>
      </c>
      <c r="F3305" t="s">
        <v>7242</v>
      </c>
      <c r="G3305" t="s">
        <v>250</v>
      </c>
      <c r="H3305" t="s">
        <v>251</v>
      </c>
      <c r="I3305" t="s">
        <v>523</v>
      </c>
      <c r="J3305" t="s">
        <v>524</v>
      </c>
      <c r="K3305" t="s">
        <v>4313</v>
      </c>
      <c r="L3305" t="s">
        <v>4314</v>
      </c>
      <c r="M3305" s="14">
        <v>42186</v>
      </c>
    </row>
    <row r="3306" spans="1:13" x14ac:dyDescent="0.25">
      <c r="A3306" t="s">
        <v>7243</v>
      </c>
      <c r="B3306" t="s">
        <v>7656</v>
      </c>
      <c r="C3306" t="s">
        <v>7662</v>
      </c>
      <c r="D3306" s="13">
        <v>42087</v>
      </c>
      <c r="E3306" t="s">
        <v>12</v>
      </c>
      <c r="F3306" t="s">
        <v>7244</v>
      </c>
      <c r="G3306" t="s">
        <v>250</v>
      </c>
      <c r="H3306" t="s">
        <v>251</v>
      </c>
      <c r="I3306" t="s">
        <v>523</v>
      </c>
      <c r="J3306" t="s">
        <v>524</v>
      </c>
      <c r="K3306" t="s">
        <v>4313</v>
      </c>
      <c r="L3306" t="s">
        <v>4314</v>
      </c>
      <c r="M3306" s="14">
        <v>42186</v>
      </c>
    </row>
    <row r="3307" spans="1:13" x14ac:dyDescent="0.25">
      <c r="A3307" t="s">
        <v>7245</v>
      </c>
      <c r="B3307" t="s">
        <v>7656</v>
      </c>
      <c r="C3307" t="s">
        <v>7662</v>
      </c>
      <c r="D3307" s="13">
        <v>42087</v>
      </c>
      <c r="E3307" t="s">
        <v>12</v>
      </c>
      <c r="F3307" t="s">
        <v>7246</v>
      </c>
      <c r="G3307" t="s">
        <v>250</v>
      </c>
      <c r="H3307" t="s">
        <v>251</v>
      </c>
      <c r="I3307" t="s">
        <v>523</v>
      </c>
      <c r="J3307" t="s">
        <v>524</v>
      </c>
      <c r="K3307" t="s">
        <v>4313</v>
      </c>
      <c r="L3307" t="s">
        <v>4314</v>
      </c>
      <c r="M3307" s="14">
        <v>42186</v>
      </c>
    </row>
    <row r="3308" spans="1:13" x14ac:dyDescent="0.25">
      <c r="A3308" t="s">
        <v>7247</v>
      </c>
      <c r="B3308" t="s">
        <v>7656</v>
      </c>
      <c r="C3308" t="s">
        <v>7662</v>
      </c>
      <c r="D3308" s="13">
        <v>42087</v>
      </c>
      <c r="E3308" t="s">
        <v>12</v>
      </c>
      <c r="F3308" t="s">
        <v>7248</v>
      </c>
      <c r="G3308" t="s">
        <v>250</v>
      </c>
      <c r="H3308" t="s">
        <v>251</v>
      </c>
      <c r="I3308" t="s">
        <v>523</v>
      </c>
      <c r="J3308" t="s">
        <v>524</v>
      </c>
      <c r="K3308" t="s">
        <v>4313</v>
      </c>
      <c r="L3308" t="s">
        <v>4314</v>
      </c>
      <c r="M3308" s="14">
        <v>42186</v>
      </c>
    </row>
    <row r="3309" spans="1:13" x14ac:dyDescent="0.25">
      <c r="A3309" t="s">
        <v>7249</v>
      </c>
      <c r="B3309" t="s">
        <v>7656</v>
      </c>
      <c r="C3309" t="s">
        <v>7662</v>
      </c>
      <c r="D3309" s="13">
        <v>42087</v>
      </c>
      <c r="E3309" t="s">
        <v>12</v>
      </c>
      <c r="F3309" t="s">
        <v>7250</v>
      </c>
      <c r="G3309" t="s">
        <v>250</v>
      </c>
      <c r="H3309" t="s">
        <v>251</v>
      </c>
      <c r="I3309" t="s">
        <v>523</v>
      </c>
      <c r="J3309" t="s">
        <v>524</v>
      </c>
      <c r="K3309" t="s">
        <v>4313</v>
      </c>
      <c r="L3309" t="s">
        <v>4314</v>
      </c>
      <c r="M3309" s="14">
        <v>42186</v>
      </c>
    </row>
    <row r="3310" spans="1:13" x14ac:dyDescent="0.25">
      <c r="A3310" t="s">
        <v>7251</v>
      </c>
      <c r="B3310" t="s">
        <v>7656</v>
      </c>
      <c r="C3310" t="s">
        <v>7662</v>
      </c>
      <c r="D3310" s="13">
        <v>42087</v>
      </c>
      <c r="E3310" t="s">
        <v>12</v>
      </c>
      <c r="F3310" t="s">
        <v>7252</v>
      </c>
      <c r="G3310" t="s">
        <v>250</v>
      </c>
      <c r="H3310" t="s">
        <v>251</v>
      </c>
      <c r="I3310" t="s">
        <v>523</v>
      </c>
      <c r="J3310" t="s">
        <v>524</v>
      </c>
      <c r="K3310" t="s">
        <v>4313</v>
      </c>
      <c r="L3310" t="s">
        <v>4314</v>
      </c>
      <c r="M3310" s="14">
        <v>42186</v>
      </c>
    </row>
    <row r="3311" spans="1:13" x14ac:dyDescent="0.25">
      <c r="A3311" t="s">
        <v>7253</v>
      </c>
      <c r="B3311" t="s">
        <v>7656</v>
      </c>
      <c r="C3311" t="s">
        <v>7662</v>
      </c>
      <c r="D3311" s="13">
        <v>42087</v>
      </c>
      <c r="E3311" t="s">
        <v>12</v>
      </c>
      <c r="F3311" t="s">
        <v>7254</v>
      </c>
      <c r="G3311" t="s">
        <v>250</v>
      </c>
      <c r="H3311" t="s">
        <v>251</v>
      </c>
      <c r="I3311" t="s">
        <v>523</v>
      </c>
      <c r="J3311" t="s">
        <v>524</v>
      </c>
      <c r="K3311" t="s">
        <v>4313</v>
      </c>
      <c r="L3311" t="s">
        <v>4314</v>
      </c>
      <c r="M3311" s="14">
        <v>42186</v>
      </c>
    </row>
    <row r="3312" spans="1:13" x14ac:dyDescent="0.25">
      <c r="A3312" t="s">
        <v>7255</v>
      </c>
      <c r="B3312" t="s">
        <v>7656</v>
      </c>
      <c r="C3312" t="s">
        <v>7662</v>
      </c>
      <c r="D3312" s="13">
        <v>42087</v>
      </c>
      <c r="E3312" t="s">
        <v>12</v>
      </c>
      <c r="F3312" t="s">
        <v>7256</v>
      </c>
      <c r="G3312" t="s">
        <v>250</v>
      </c>
      <c r="H3312" t="s">
        <v>251</v>
      </c>
      <c r="I3312" t="s">
        <v>523</v>
      </c>
      <c r="J3312" t="s">
        <v>524</v>
      </c>
      <c r="K3312" t="s">
        <v>4313</v>
      </c>
      <c r="L3312" t="s">
        <v>4314</v>
      </c>
      <c r="M3312" s="14">
        <v>42186</v>
      </c>
    </row>
    <row r="3313" spans="1:13" x14ac:dyDescent="0.25">
      <c r="A3313" t="s">
        <v>7257</v>
      </c>
      <c r="B3313" t="s">
        <v>7656</v>
      </c>
      <c r="C3313" t="s">
        <v>7662</v>
      </c>
      <c r="D3313" s="13">
        <v>42087</v>
      </c>
      <c r="E3313" t="s">
        <v>12</v>
      </c>
      <c r="F3313" t="s">
        <v>7258</v>
      </c>
      <c r="G3313" t="s">
        <v>250</v>
      </c>
      <c r="H3313" t="s">
        <v>251</v>
      </c>
      <c r="I3313" t="s">
        <v>523</v>
      </c>
      <c r="J3313" t="s">
        <v>524</v>
      </c>
      <c r="K3313" t="s">
        <v>4313</v>
      </c>
      <c r="L3313" t="s">
        <v>4314</v>
      </c>
      <c r="M3313" s="14">
        <v>42186</v>
      </c>
    </row>
    <row r="3314" spans="1:13" x14ac:dyDescent="0.25">
      <c r="A3314" t="s">
        <v>7259</v>
      </c>
      <c r="B3314" t="s">
        <v>7656</v>
      </c>
      <c r="C3314" t="s">
        <v>7662</v>
      </c>
      <c r="D3314" s="13">
        <v>42087</v>
      </c>
      <c r="E3314" t="s">
        <v>12</v>
      </c>
      <c r="F3314" t="s">
        <v>7260</v>
      </c>
      <c r="G3314" t="s">
        <v>250</v>
      </c>
      <c r="H3314" t="s">
        <v>251</v>
      </c>
      <c r="I3314" t="s">
        <v>523</v>
      </c>
      <c r="J3314" t="s">
        <v>524</v>
      </c>
      <c r="K3314" t="s">
        <v>4313</v>
      </c>
      <c r="L3314" t="s">
        <v>4314</v>
      </c>
      <c r="M3314" s="14">
        <v>42186</v>
      </c>
    </row>
    <row r="3315" spans="1:13" x14ac:dyDescent="0.25">
      <c r="A3315" t="s">
        <v>7261</v>
      </c>
      <c r="B3315" t="s">
        <v>7656</v>
      </c>
      <c r="C3315" t="s">
        <v>7662</v>
      </c>
      <c r="D3315" s="13">
        <v>42087</v>
      </c>
      <c r="E3315" t="s">
        <v>12</v>
      </c>
      <c r="F3315" t="s">
        <v>7262</v>
      </c>
      <c r="G3315" t="s">
        <v>250</v>
      </c>
      <c r="H3315" t="s">
        <v>251</v>
      </c>
      <c r="I3315" t="s">
        <v>523</v>
      </c>
      <c r="J3315" t="s">
        <v>524</v>
      </c>
      <c r="K3315" t="s">
        <v>4313</v>
      </c>
      <c r="L3315" t="s">
        <v>4314</v>
      </c>
      <c r="M3315" s="14">
        <v>42186</v>
      </c>
    </row>
    <row r="3316" spans="1:13" x14ac:dyDescent="0.25">
      <c r="A3316" t="s">
        <v>7263</v>
      </c>
      <c r="B3316" t="s">
        <v>7656</v>
      </c>
      <c r="C3316" t="s">
        <v>7662</v>
      </c>
      <c r="D3316" s="13">
        <v>42087</v>
      </c>
      <c r="E3316" t="s">
        <v>12</v>
      </c>
      <c r="F3316" t="s">
        <v>7264</v>
      </c>
      <c r="G3316" t="s">
        <v>250</v>
      </c>
      <c r="H3316" t="s">
        <v>251</v>
      </c>
      <c r="I3316" t="s">
        <v>523</v>
      </c>
      <c r="J3316" t="s">
        <v>524</v>
      </c>
      <c r="K3316" t="s">
        <v>4313</v>
      </c>
      <c r="L3316" t="s">
        <v>4314</v>
      </c>
      <c r="M3316" s="14">
        <v>42186</v>
      </c>
    </row>
    <row r="3317" spans="1:13" x14ac:dyDescent="0.25">
      <c r="A3317" t="s">
        <v>7265</v>
      </c>
      <c r="B3317" t="s">
        <v>7656</v>
      </c>
      <c r="C3317" t="s">
        <v>7662</v>
      </c>
      <c r="D3317" s="13">
        <v>42087</v>
      </c>
      <c r="E3317" t="s">
        <v>12</v>
      </c>
      <c r="F3317" t="s">
        <v>7266</v>
      </c>
      <c r="G3317" t="s">
        <v>250</v>
      </c>
      <c r="H3317" t="s">
        <v>251</v>
      </c>
      <c r="I3317" t="s">
        <v>523</v>
      </c>
      <c r="J3317" t="s">
        <v>524</v>
      </c>
      <c r="K3317" t="s">
        <v>4313</v>
      </c>
      <c r="L3317" t="s">
        <v>4314</v>
      </c>
      <c r="M3317" s="14">
        <v>42186</v>
      </c>
    </row>
    <row r="3318" spans="1:13" x14ac:dyDescent="0.25">
      <c r="A3318" t="s">
        <v>7267</v>
      </c>
      <c r="B3318" t="s">
        <v>7656</v>
      </c>
      <c r="C3318" t="s">
        <v>7662</v>
      </c>
      <c r="D3318" s="13">
        <v>42087</v>
      </c>
      <c r="E3318" t="s">
        <v>12</v>
      </c>
      <c r="F3318" t="s">
        <v>7128</v>
      </c>
      <c r="G3318" t="s">
        <v>250</v>
      </c>
      <c r="H3318" t="s">
        <v>251</v>
      </c>
      <c r="I3318" t="s">
        <v>523</v>
      </c>
      <c r="J3318" t="s">
        <v>524</v>
      </c>
      <c r="K3318" t="s">
        <v>4313</v>
      </c>
      <c r="L3318" t="s">
        <v>4314</v>
      </c>
      <c r="M3318" s="14">
        <v>42186</v>
      </c>
    </row>
    <row r="3319" spans="1:13" x14ac:dyDescent="0.25">
      <c r="A3319" t="s">
        <v>7268</v>
      </c>
      <c r="B3319" t="s">
        <v>7656</v>
      </c>
      <c r="C3319" t="s">
        <v>7662</v>
      </c>
      <c r="D3319" s="13">
        <v>42087</v>
      </c>
      <c r="E3319" t="s">
        <v>12</v>
      </c>
      <c r="F3319" t="s">
        <v>7269</v>
      </c>
      <c r="G3319" t="s">
        <v>250</v>
      </c>
      <c r="H3319" t="s">
        <v>251</v>
      </c>
      <c r="I3319" t="s">
        <v>523</v>
      </c>
      <c r="J3319" t="s">
        <v>524</v>
      </c>
      <c r="K3319" t="s">
        <v>4313</v>
      </c>
      <c r="L3319" t="s">
        <v>4314</v>
      </c>
      <c r="M3319" s="14">
        <v>42186</v>
      </c>
    </row>
    <row r="3320" spans="1:13" x14ac:dyDescent="0.25">
      <c r="A3320" t="s">
        <v>7270</v>
      </c>
      <c r="B3320" t="s">
        <v>7656</v>
      </c>
      <c r="C3320" t="s">
        <v>7662</v>
      </c>
      <c r="D3320" s="13">
        <v>42087</v>
      </c>
      <c r="E3320" t="s">
        <v>12</v>
      </c>
      <c r="F3320" t="s">
        <v>7271</v>
      </c>
      <c r="G3320" t="s">
        <v>250</v>
      </c>
      <c r="H3320" t="s">
        <v>251</v>
      </c>
      <c r="I3320" t="s">
        <v>523</v>
      </c>
      <c r="J3320" t="s">
        <v>524</v>
      </c>
      <c r="K3320" t="s">
        <v>4313</v>
      </c>
      <c r="L3320" t="s">
        <v>4314</v>
      </c>
      <c r="M3320" s="14">
        <v>42186</v>
      </c>
    </row>
    <row r="3321" spans="1:13" x14ac:dyDescent="0.25">
      <c r="A3321" t="s">
        <v>7272</v>
      </c>
      <c r="B3321" t="s">
        <v>7656</v>
      </c>
      <c r="C3321" t="s">
        <v>7662</v>
      </c>
      <c r="D3321" s="13">
        <v>42087</v>
      </c>
      <c r="E3321" t="s">
        <v>12</v>
      </c>
      <c r="F3321" t="s">
        <v>7273</v>
      </c>
      <c r="G3321" t="s">
        <v>250</v>
      </c>
      <c r="H3321" t="s">
        <v>251</v>
      </c>
      <c r="I3321" t="s">
        <v>523</v>
      </c>
      <c r="J3321" t="s">
        <v>524</v>
      </c>
      <c r="K3321" t="s">
        <v>4313</v>
      </c>
      <c r="L3321" t="s">
        <v>4314</v>
      </c>
      <c r="M3321" s="14">
        <v>42186</v>
      </c>
    </row>
    <row r="3322" spans="1:13" x14ac:dyDescent="0.25">
      <c r="A3322" t="s">
        <v>7274</v>
      </c>
      <c r="B3322" t="s">
        <v>7656</v>
      </c>
      <c r="C3322" t="s">
        <v>7662</v>
      </c>
      <c r="D3322" s="13">
        <v>42087</v>
      </c>
      <c r="E3322" t="s">
        <v>12</v>
      </c>
      <c r="F3322" t="s">
        <v>7275</v>
      </c>
      <c r="G3322" t="s">
        <v>250</v>
      </c>
      <c r="H3322" t="s">
        <v>251</v>
      </c>
      <c r="I3322" t="s">
        <v>523</v>
      </c>
      <c r="J3322" t="s">
        <v>524</v>
      </c>
      <c r="K3322" t="s">
        <v>4313</v>
      </c>
      <c r="L3322" t="s">
        <v>4314</v>
      </c>
      <c r="M3322" s="14">
        <v>42186</v>
      </c>
    </row>
    <row r="3323" spans="1:13" x14ac:dyDescent="0.25">
      <c r="A3323" t="s">
        <v>7276</v>
      </c>
      <c r="B3323" t="s">
        <v>7656</v>
      </c>
      <c r="C3323" t="s">
        <v>7662</v>
      </c>
      <c r="D3323" s="13">
        <v>42087</v>
      </c>
      <c r="E3323" t="s">
        <v>12</v>
      </c>
      <c r="F3323" t="s">
        <v>7277</v>
      </c>
      <c r="G3323" t="s">
        <v>250</v>
      </c>
      <c r="H3323" t="s">
        <v>251</v>
      </c>
      <c r="I3323" t="s">
        <v>523</v>
      </c>
      <c r="J3323" t="s">
        <v>524</v>
      </c>
      <c r="K3323" t="s">
        <v>4313</v>
      </c>
      <c r="L3323" t="s">
        <v>4314</v>
      </c>
      <c r="M3323" s="14">
        <v>42186</v>
      </c>
    </row>
    <row r="3324" spans="1:13" x14ac:dyDescent="0.25">
      <c r="A3324" t="s">
        <v>7278</v>
      </c>
      <c r="B3324" t="s">
        <v>7656</v>
      </c>
      <c r="C3324" t="s">
        <v>7662</v>
      </c>
      <c r="D3324" s="13">
        <v>42087</v>
      </c>
      <c r="E3324" t="s">
        <v>12</v>
      </c>
      <c r="F3324" t="s">
        <v>7279</v>
      </c>
      <c r="G3324" t="s">
        <v>250</v>
      </c>
      <c r="H3324" t="s">
        <v>251</v>
      </c>
      <c r="I3324" t="s">
        <v>523</v>
      </c>
      <c r="J3324" t="s">
        <v>524</v>
      </c>
      <c r="K3324" t="s">
        <v>4313</v>
      </c>
      <c r="L3324" t="s">
        <v>4314</v>
      </c>
      <c r="M3324" s="14">
        <v>42186</v>
      </c>
    </row>
    <row r="3325" spans="1:13" x14ac:dyDescent="0.25">
      <c r="A3325" t="s">
        <v>7280</v>
      </c>
      <c r="B3325" t="s">
        <v>7656</v>
      </c>
      <c r="C3325" t="s">
        <v>7662</v>
      </c>
      <c r="D3325" s="13">
        <v>42087</v>
      </c>
      <c r="E3325" t="s">
        <v>12</v>
      </c>
      <c r="F3325" t="s">
        <v>7281</v>
      </c>
      <c r="G3325" t="s">
        <v>250</v>
      </c>
      <c r="H3325" t="s">
        <v>251</v>
      </c>
      <c r="I3325" t="s">
        <v>523</v>
      </c>
      <c r="J3325" t="s">
        <v>524</v>
      </c>
      <c r="K3325" t="s">
        <v>4313</v>
      </c>
      <c r="L3325" t="s">
        <v>4314</v>
      </c>
      <c r="M3325" s="14">
        <v>42186</v>
      </c>
    </row>
    <row r="3326" spans="1:13" x14ac:dyDescent="0.25">
      <c r="A3326" t="s">
        <v>7282</v>
      </c>
      <c r="B3326" t="s">
        <v>7656</v>
      </c>
      <c r="C3326" t="s">
        <v>7662</v>
      </c>
      <c r="D3326" s="13">
        <v>42087</v>
      </c>
      <c r="E3326" t="s">
        <v>12</v>
      </c>
      <c r="F3326" t="s">
        <v>7283</v>
      </c>
      <c r="G3326" t="s">
        <v>250</v>
      </c>
      <c r="H3326" t="s">
        <v>251</v>
      </c>
      <c r="I3326" t="s">
        <v>523</v>
      </c>
      <c r="J3326" t="s">
        <v>524</v>
      </c>
      <c r="K3326" t="s">
        <v>4313</v>
      </c>
      <c r="L3326" t="s">
        <v>4314</v>
      </c>
      <c r="M3326" s="14">
        <v>42186</v>
      </c>
    </row>
    <row r="3327" spans="1:13" x14ac:dyDescent="0.25">
      <c r="A3327" t="s">
        <v>7284</v>
      </c>
      <c r="B3327" t="s">
        <v>7656</v>
      </c>
      <c r="C3327" t="s">
        <v>7662</v>
      </c>
      <c r="D3327" s="13">
        <v>42076</v>
      </c>
      <c r="E3327" t="s">
        <v>12</v>
      </c>
      <c r="F3327" t="s">
        <v>7285</v>
      </c>
      <c r="G3327" t="s">
        <v>250</v>
      </c>
      <c r="H3327" t="s">
        <v>251</v>
      </c>
      <c r="I3327" t="s">
        <v>523</v>
      </c>
      <c r="J3327" t="s">
        <v>524</v>
      </c>
      <c r="K3327" t="s">
        <v>4313</v>
      </c>
      <c r="L3327" t="s">
        <v>4314</v>
      </c>
      <c r="M3327" s="14">
        <v>42186</v>
      </c>
    </row>
    <row r="3328" spans="1:13" x14ac:dyDescent="0.25">
      <c r="A3328" t="s">
        <v>7286</v>
      </c>
      <c r="B3328" t="s">
        <v>7656</v>
      </c>
      <c r="C3328" t="s">
        <v>7662</v>
      </c>
      <c r="D3328" s="13">
        <v>41169</v>
      </c>
      <c r="E3328" t="s">
        <v>12</v>
      </c>
      <c r="F3328" t="s">
        <v>7287</v>
      </c>
      <c r="G3328" t="s">
        <v>831</v>
      </c>
      <c r="H3328" t="s">
        <v>832</v>
      </c>
      <c r="I3328" t="s">
        <v>833</v>
      </c>
      <c r="J3328" t="s">
        <v>834</v>
      </c>
      <c r="K3328" t="s">
        <v>7288</v>
      </c>
      <c r="L3328" t="s">
        <v>7289</v>
      </c>
      <c r="M3328" s="14">
        <v>42186</v>
      </c>
    </row>
    <row r="3329" spans="1:13" x14ac:dyDescent="0.25">
      <c r="A3329" t="s">
        <v>7290</v>
      </c>
      <c r="B3329" t="s">
        <v>7656</v>
      </c>
      <c r="C3329" t="s">
        <v>7662</v>
      </c>
      <c r="D3329" s="13">
        <v>42202</v>
      </c>
      <c r="E3329" t="s">
        <v>12</v>
      </c>
      <c r="F3329" t="s">
        <v>7291</v>
      </c>
      <c r="G3329" t="s">
        <v>831</v>
      </c>
      <c r="H3329" t="s">
        <v>832</v>
      </c>
      <c r="I3329" t="s">
        <v>833</v>
      </c>
      <c r="J3329" t="s">
        <v>834</v>
      </c>
      <c r="K3329" t="s">
        <v>7292</v>
      </c>
      <c r="L3329" t="s">
        <v>7293</v>
      </c>
      <c r="M3329" s="14">
        <v>42186</v>
      </c>
    </row>
    <row r="3330" spans="1:13" x14ac:dyDescent="0.25">
      <c r="A3330" t="s">
        <v>7294</v>
      </c>
      <c r="B3330" t="s">
        <v>7656</v>
      </c>
      <c r="C3330" t="s">
        <v>7662</v>
      </c>
      <c r="D3330" s="13">
        <v>40297</v>
      </c>
      <c r="E3330" t="s">
        <v>12</v>
      </c>
      <c r="F3330" t="s">
        <v>7295</v>
      </c>
      <c r="G3330" t="s">
        <v>831</v>
      </c>
      <c r="H3330" t="s">
        <v>832</v>
      </c>
      <c r="I3330" t="s">
        <v>833</v>
      </c>
      <c r="J3330" t="s">
        <v>834</v>
      </c>
      <c r="K3330" t="s">
        <v>7296</v>
      </c>
      <c r="L3330" t="s">
        <v>7297</v>
      </c>
      <c r="M3330" s="14">
        <v>42186</v>
      </c>
    </row>
    <row r="3331" spans="1:13" x14ac:dyDescent="0.25">
      <c r="A3331" t="s">
        <v>7298</v>
      </c>
      <c r="B3331" t="s">
        <v>7655</v>
      </c>
      <c r="C3331" t="s">
        <v>7662</v>
      </c>
      <c r="D3331" s="13">
        <v>41498</v>
      </c>
      <c r="E3331" t="s">
        <v>12</v>
      </c>
      <c r="F3331" t="s">
        <v>4192</v>
      </c>
      <c r="G3331" t="s">
        <v>831</v>
      </c>
      <c r="H3331" t="s">
        <v>832</v>
      </c>
      <c r="I3331" t="s">
        <v>833</v>
      </c>
      <c r="J3331" t="s">
        <v>834</v>
      </c>
      <c r="K3331" t="s">
        <v>7299</v>
      </c>
      <c r="L3331" t="s">
        <v>7300</v>
      </c>
      <c r="M3331" s="14">
        <v>42186</v>
      </c>
    </row>
    <row r="3332" spans="1:13" x14ac:dyDescent="0.25">
      <c r="A3332" t="s">
        <v>7301</v>
      </c>
      <c r="B3332" t="s">
        <v>7655</v>
      </c>
      <c r="C3332" t="s">
        <v>7662</v>
      </c>
      <c r="D3332" s="13">
        <v>41498</v>
      </c>
      <c r="E3332" t="s">
        <v>12</v>
      </c>
      <c r="F3332" t="s">
        <v>7302</v>
      </c>
      <c r="G3332" t="s">
        <v>831</v>
      </c>
      <c r="H3332" t="s">
        <v>832</v>
      </c>
      <c r="I3332" t="s">
        <v>833</v>
      </c>
      <c r="J3332" t="s">
        <v>834</v>
      </c>
      <c r="K3332" t="s">
        <v>7299</v>
      </c>
      <c r="L3332" t="s">
        <v>7300</v>
      </c>
      <c r="M3332" s="14">
        <v>42186</v>
      </c>
    </row>
    <row r="3333" spans="1:13" x14ac:dyDescent="0.25">
      <c r="A3333" t="s">
        <v>7303</v>
      </c>
      <c r="B3333" t="s">
        <v>7655</v>
      </c>
      <c r="C3333" t="s">
        <v>7662</v>
      </c>
      <c r="D3333" s="13">
        <v>41787</v>
      </c>
      <c r="E3333" t="s">
        <v>12</v>
      </c>
      <c r="F3333" t="s">
        <v>7304</v>
      </c>
      <c r="G3333" t="s">
        <v>831</v>
      </c>
      <c r="H3333" t="s">
        <v>832</v>
      </c>
      <c r="I3333" t="s">
        <v>833</v>
      </c>
      <c r="J3333" t="s">
        <v>834</v>
      </c>
      <c r="K3333" t="s">
        <v>7299</v>
      </c>
      <c r="L3333" t="s">
        <v>7300</v>
      </c>
      <c r="M3333" s="14">
        <v>42186</v>
      </c>
    </row>
    <row r="3334" spans="1:13" x14ac:dyDescent="0.25">
      <c r="A3334" t="s">
        <v>7305</v>
      </c>
      <c r="B3334" t="s">
        <v>7655</v>
      </c>
      <c r="C3334" t="s">
        <v>7662</v>
      </c>
      <c r="D3334" s="13">
        <v>41617</v>
      </c>
      <c r="E3334" t="s">
        <v>12</v>
      </c>
      <c r="F3334" t="s">
        <v>7306</v>
      </c>
      <c r="G3334" t="s">
        <v>831</v>
      </c>
      <c r="H3334" t="s">
        <v>832</v>
      </c>
      <c r="I3334" t="s">
        <v>833</v>
      </c>
      <c r="J3334" t="s">
        <v>834</v>
      </c>
      <c r="K3334" t="s">
        <v>7299</v>
      </c>
      <c r="L3334" t="s">
        <v>7300</v>
      </c>
      <c r="M3334" s="14">
        <v>42186</v>
      </c>
    </row>
    <row r="3335" spans="1:13" x14ac:dyDescent="0.25">
      <c r="A3335" t="s">
        <v>7307</v>
      </c>
      <c r="B3335" t="s">
        <v>7646</v>
      </c>
      <c r="C3335" t="s">
        <v>7661</v>
      </c>
      <c r="D3335" s="13">
        <v>42138</v>
      </c>
      <c r="E3335" t="s">
        <v>12</v>
      </c>
      <c r="F3335" t="s">
        <v>7308</v>
      </c>
      <c r="G3335" t="s">
        <v>831</v>
      </c>
      <c r="H3335" t="s">
        <v>832</v>
      </c>
      <c r="I3335" t="s">
        <v>833</v>
      </c>
      <c r="J3335" t="s">
        <v>834</v>
      </c>
      <c r="K3335" t="s">
        <v>3621</v>
      </c>
      <c r="L3335" t="s">
        <v>3622</v>
      </c>
      <c r="M3335" s="14">
        <v>42186</v>
      </c>
    </row>
    <row r="3336" spans="1:13" x14ac:dyDescent="0.25">
      <c r="A3336" t="s">
        <v>7309</v>
      </c>
      <c r="B3336" t="s">
        <v>7646</v>
      </c>
      <c r="C3336" t="s">
        <v>7661</v>
      </c>
      <c r="D3336" s="13">
        <v>42156</v>
      </c>
      <c r="E3336" t="s">
        <v>12</v>
      </c>
      <c r="F3336" t="s">
        <v>7310</v>
      </c>
      <c r="G3336" t="s">
        <v>831</v>
      </c>
      <c r="H3336" t="s">
        <v>832</v>
      </c>
      <c r="I3336" t="s">
        <v>833</v>
      </c>
      <c r="J3336" t="s">
        <v>834</v>
      </c>
      <c r="K3336" t="s">
        <v>3621</v>
      </c>
      <c r="L3336" t="s">
        <v>3622</v>
      </c>
      <c r="M3336" s="14">
        <v>42186</v>
      </c>
    </row>
    <row r="3337" spans="1:13" x14ac:dyDescent="0.25">
      <c r="A3337" t="s">
        <v>4417</v>
      </c>
      <c r="B3337" t="s">
        <v>7656</v>
      </c>
      <c r="C3337" t="s">
        <v>7662</v>
      </c>
      <c r="D3337" s="13">
        <v>42240</v>
      </c>
      <c r="E3337" t="s">
        <v>12</v>
      </c>
      <c r="F3337" t="s">
        <v>7311</v>
      </c>
      <c r="G3337" t="s">
        <v>440</v>
      </c>
      <c r="H3337" t="s">
        <v>441</v>
      </c>
      <c r="I3337" t="s">
        <v>7312</v>
      </c>
      <c r="J3337" t="s">
        <v>7313</v>
      </c>
      <c r="K3337" t="s">
        <v>7314</v>
      </c>
      <c r="L3337" t="s">
        <v>7315</v>
      </c>
      <c r="M3337" s="14">
        <v>42186</v>
      </c>
    </row>
    <row r="3338" spans="1:13" x14ac:dyDescent="0.25">
      <c r="A3338" t="s">
        <v>7316</v>
      </c>
      <c r="B3338" t="s">
        <v>7656</v>
      </c>
      <c r="C3338" t="s">
        <v>7662</v>
      </c>
      <c r="D3338" s="13">
        <v>42240</v>
      </c>
      <c r="E3338" t="s">
        <v>12</v>
      </c>
      <c r="F3338" t="s">
        <v>7317</v>
      </c>
      <c r="G3338" t="s">
        <v>440</v>
      </c>
      <c r="H3338" t="s">
        <v>441</v>
      </c>
      <c r="I3338" t="s">
        <v>7312</v>
      </c>
      <c r="J3338" t="s">
        <v>7313</v>
      </c>
      <c r="K3338" t="s">
        <v>7314</v>
      </c>
      <c r="L3338" t="s">
        <v>7315</v>
      </c>
      <c r="M3338" s="14">
        <v>42186</v>
      </c>
    </row>
    <row r="3339" spans="1:13" x14ac:dyDescent="0.25">
      <c r="A3339" t="s">
        <v>7318</v>
      </c>
      <c r="B3339" t="s">
        <v>7656</v>
      </c>
      <c r="C3339" t="s">
        <v>7662</v>
      </c>
      <c r="D3339" s="13">
        <v>42240</v>
      </c>
      <c r="E3339" t="s">
        <v>12</v>
      </c>
      <c r="F3339" t="s">
        <v>7319</v>
      </c>
      <c r="G3339" t="s">
        <v>440</v>
      </c>
      <c r="H3339" t="s">
        <v>441</v>
      </c>
      <c r="I3339" t="s">
        <v>7312</v>
      </c>
      <c r="J3339" t="s">
        <v>7313</v>
      </c>
      <c r="K3339" t="s">
        <v>7314</v>
      </c>
      <c r="L3339" t="s">
        <v>7315</v>
      </c>
      <c r="M3339" s="14">
        <v>42186</v>
      </c>
    </row>
    <row r="3340" spans="1:13" x14ac:dyDescent="0.25">
      <c r="A3340" t="s">
        <v>7320</v>
      </c>
      <c r="B3340" t="s">
        <v>7656</v>
      </c>
      <c r="C3340" t="s">
        <v>7662</v>
      </c>
      <c r="D3340" s="13">
        <v>42240</v>
      </c>
      <c r="E3340" t="s">
        <v>12</v>
      </c>
      <c r="F3340" t="s">
        <v>7321</v>
      </c>
      <c r="G3340" t="s">
        <v>440</v>
      </c>
      <c r="H3340" t="s">
        <v>441</v>
      </c>
      <c r="I3340" t="s">
        <v>7312</v>
      </c>
      <c r="J3340" t="s">
        <v>7313</v>
      </c>
      <c r="K3340" t="s">
        <v>7314</v>
      </c>
      <c r="L3340" t="s">
        <v>7315</v>
      </c>
      <c r="M3340" s="14">
        <v>42186</v>
      </c>
    </row>
    <row r="3341" spans="1:13" x14ac:dyDescent="0.25">
      <c r="A3341" t="s">
        <v>7322</v>
      </c>
      <c r="B3341" t="s">
        <v>7656</v>
      </c>
      <c r="C3341" t="s">
        <v>7662</v>
      </c>
      <c r="D3341" s="13">
        <v>42240</v>
      </c>
      <c r="E3341" t="s">
        <v>12</v>
      </c>
      <c r="F3341" t="s">
        <v>7323</v>
      </c>
      <c r="G3341" t="s">
        <v>440</v>
      </c>
      <c r="H3341" t="s">
        <v>441</v>
      </c>
      <c r="I3341" t="s">
        <v>7312</v>
      </c>
      <c r="J3341" t="s">
        <v>7313</v>
      </c>
      <c r="K3341" t="s">
        <v>7314</v>
      </c>
      <c r="L3341" t="s">
        <v>7315</v>
      </c>
      <c r="M3341" s="14">
        <v>42186</v>
      </c>
    </row>
    <row r="3342" spans="1:13" x14ac:dyDescent="0.25">
      <c r="A3342" t="s">
        <v>7324</v>
      </c>
      <c r="B3342" t="s">
        <v>7656</v>
      </c>
      <c r="C3342" t="s">
        <v>7662</v>
      </c>
      <c r="D3342" s="13">
        <v>42240</v>
      </c>
      <c r="E3342" t="s">
        <v>12</v>
      </c>
      <c r="F3342" t="s">
        <v>7325</v>
      </c>
      <c r="G3342" t="s">
        <v>440</v>
      </c>
      <c r="H3342" t="s">
        <v>441</v>
      </c>
      <c r="I3342" t="s">
        <v>7312</v>
      </c>
      <c r="J3342" t="s">
        <v>7313</v>
      </c>
      <c r="K3342" t="s">
        <v>7314</v>
      </c>
      <c r="L3342" t="s">
        <v>7315</v>
      </c>
      <c r="M3342" s="14">
        <v>42186</v>
      </c>
    </row>
    <row r="3343" spans="1:13" x14ac:dyDescent="0.25">
      <c r="A3343" t="s">
        <v>7326</v>
      </c>
      <c r="B3343" t="s">
        <v>7656</v>
      </c>
      <c r="C3343" t="s">
        <v>7662</v>
      </c>
      <c r="D3343" s="13">
        <v>42181</v>
      </c>
      <c r="E3343" t="s">
        <v>12</v>
      </c>
      <c r="F3343" t="s">
        <v>7327</v>
      </c>
      <c r="G3343" t="s">
        <v>440</v>
      </c>
      <c r="H3343" t="s">
        <v>441</v>
      </c>
      <c r="I3343" t="s">
        <v>7312</v>
      </c>
      <c r="J3343" t="s">
        <v>7313</v>
      </c>
      <c r="K3343" t="s">
        <v>7328</v>
      </c>
      <c r="L3343" t="s">
        <v>7329</v>
      </c>
      <c r="M3343" s="14">
        <v>42186</v>
      </c>
    </row>
    <row r="3344" spans="1:13" x14ac:dyDescent="0.25">
      <c r="A3344" t="s">
        <v>7330</v>
      </c>
      <c r="B3344" t="s">
        <v>7656</v>
      </c>
      <c r="C3344" t="s">
        <v>7662</v>
      </c>
      <c r="D3344" s="13">
        <v>42181</v>
      </c>
      <c r="E3344" t="s">
        <v>12</v>
      </c>
      <c r="F3344" t="s">
        <v>7331</v>
      </c>
      <c r="G3344" t="s">
        <v>440</v>
      </c>
      <c r="H3344" t="s">
        <v>441</v>
      </c>
      <c r="I3344" t="s">
        <v>7312</v>
      </c>
      <c r="J3344" t="s">
        <v>7313</v>
      </c>
      <c r="K3344" t="s">
        <v>7328</v>
      </c>
      <c r="L3344" t="s">
        <v>7329</v>
      </c>
      <c r="M3344" s="14">
        <v>42186</v>
      </c>
    </row>
    <row r="3345" spans="1:13" x14ac:dyDescent="0.25">
      <c r="A3345" t="s">
        <v>7332</v>
      </c>
      <c r="B3345" t="s">
        <v>7656</v>
      </c>
      <c r="C3345" t="s">
        <v>7662</v>
      </c>
      <c r="D3345" s="13">
        <v>42170</v>
      </c>
      <c r="E3345" t="s">
        <v>12</v>
      </c>
      <c r="F3345" t="s">
        <v>7333</v>
      </c>
      <c r="G3345" t="s">
        <v>440</v>
      </c>
      <c r="H3345" t="s">
        <v>441</v>
      </c>
      <c r="I3345" t="s">
        <v>7312</v>
      </c>
      <c r="J3345" t="s">
        <v>7313</v>
      </c>
      <c r="K3345" t="s">
        <v>7328</v>
      </c>
      <c r="L3345" t="s">
        <v>7329</v>
      </c>
      <c r="M3345" s="14">
        <v>42186</v>
      </c>
    </row>
    <row r="3346" spans="1:13" x14ac:dyDescent="0.25">
      <c r="A3346" t="s">
        <v>7334</v>
      </c>
      <c r="B3346" t="s">
        <v>7656</v>
      </c>
      <c r="C3346" t="s">
        <v>7662</v>
      </c>
      <c r="D3346" s="13">
        <v>42181</v>
      </c>
      <c r="E3346" t="s">
        <v>12</v>
      </c>
      <c r="F3346" t="s">
        <v>7335</v>
      </c>
      <c r="G3346" t="s">
        <v>440</v>
      </c>
      <c r="H3346" t="s">
        <v>441</v>
      </c>
      <c r="I3346" t="s">
        <v>7312</v>
      </c>
      <c r="J3346" t="s">
        <v>7313</v>
      </c>
      <c r="K3346" t="s">
        <v>7328</v>
      </c>
      <c r="L3346" t="s">
        <v>7329</v>
      </c>
      <c r="M3346" s="14">
        <v>42186</v>
      </c>
    </row>
    <row r="3347" spans="1:13" x14ac:dyDescent="0.25">
      <c r="A3347" t="s">
        <v>7336</v>
      </c>
      <c r="B3347" t="s">
        <v>7656</v>
      </c>
      <c r="C3347" t="s">
        <v>7662</v>
      </c>
      <c r="D3347" s="13">
        <v>42060</v>
      </c>
      <c r="E3347" t="s">
        <v>12</v>
      </c>
      <c r="F3347" t="s">
        <v>7337</v>
      </c>
      <c r="G3347" t="s">
        <v>440</v>
      </c>
      <c r="H3347" t="s">
        <v>441</v>
      </c>
      <c r="I3347" t="s">
        <v>7312</v>
      </c>
      <c r="J3347" t="s">
        <v>7313</v>
      </c>
      <c r="K3347" t="s">
        <v>7328</v>
      </c>
      <c r="L3347" t="s">
        <v>7329</v>
      </c>
      <c r="M3347" s="14">
        <v>42186</v>
      </c>
    </row>
    <row r="3348" spans="1:13" x14ac:dyDescent="0.25">
      <c r="A3348" t="s">
        <v>7338</v>
      </c>
      <c r="B3348" t="s">
        <v>7656</v>
      </c>
      <c r="C3348" t="s">
        <v>7662</v>
      </c>
      <c r="D3348" s="13">
        <v>42060</v>
      </c>
      <c r="E3348" t="s">
        <v>12</v>
      </c>
      <c r="F3348" t="s">
        <v>7339</v>
      </c>
      <c r="G3348" t="s">
        <v>440</v>
      </c>
      <c r="H3348" t="s">
        <v>441</v>
      </c>
      <c r="I3348" t="s">
        <v>7312</v>
      </c>
      <c r="J3348" t="s">
        <v>7313</v>
      </c>
      <c r="K3348" t="s">
        <v>7328</v>
      </c>
      <c r="L3348" t="s">
        <v>7329</v>
      </c>
      <c r="M3348" s="14">
        <v>42186</v>
      </c>
    </row>
    <row r="3349" spans="1:13" x14ac:dyDescent="0.25">
      <c r="A3349" t="s">
        <v>7340</v>
      </c>
      <c r="B3349" t="s">
        <v>7656</v>
      </c>
      <c r="C3349" t="s">
        <v>7662</v>
      </c>
      <c r="D3349" s="13">
        <v>42060</v>
      </c>
      <c r="E3349" t="s">
        <v>12</v>
      </c>
      <c r="F3349" t="s">
        <v>7341</v>
      </c>
      <c r="G3349" t="s">
        <v>440</v>
      </c>
      <c r="H3349" t="s">
        <v>441</v>
      </c>
      <c r="I3349" t="s">
        <v>7312</v>
      </c>
      <c r="J3349" t="s">
        <v>7313</v>
      </c>
      <c r="K3349" t="s">
        <v>7328</v>
      </c>
      <c r="L3349" t="s">
        <v>7329</v>
      </c>
      <c r="M3349" s="14">
        <v>42186</v>
      </c>
    </row>
    <row r="3350" spans="1:13" x14ac:dyDescent="0.25">
      <c r="A3350" t="s">
        <v>7342</v>
      </c>
      <c r="B3350" t="s">
        <v>7656</v>
      </c>
      <c r="C3350" t="s">
        <v>7662</v>
      </c>
      <c r="D3350" s="13">
        <v>42060</v>
      </c>
      <c r="E3350" t="s">
        <v>12</v>
      </c>
      <c r="F3350" t="s">
        <v>7343</v>
      </c>
      <c r="G3350" t="s">
        <v>440</v>
      </c>
      <c r="H3350" t="s">
        <v>441</v>
      </c>
      <c r="I3350" t="s">
        <v>7312</v>
      </c>
      <c r="J3350" t="s">
        <v>7313</v>
      </c>
      <c r="K3350" t="s">
        <v>7328</v>
      </c>
      <c r="L3350" t="s">
        <v>7329</v>
      </c>
      <c r="M3350" s="14">
        <v>42186</v>
      </c>
    </row>
    <row r="3351" spans="1:13" x14ac:dyDescent="0.25">
      <c r="A3351" t="s">
        <v>7344</v>
      </c>
      <c r="B3351" t="s">
        <v>7656</v>
      </c>
      <c r="C3351" t="s">
        <v>7662</v>
      </c>
      <c r="D3351" s="13">
        <v>42181</v>
      </c>
      <c r="E3351" t="s">
        <v>12</v>
      </c>
      <c r="F3351" t="s">
        <v>7345</v>
      </c>
      <c r="G3351" t="s">
        <v>440</v>
      </c>
      <c r="H3351" t="s">
        <v>441</v>
      </c>
      <c r="I3351" t="s">
        <v>7312</v>
      </c>
      <c r="J3351" t="s">
        <v>7313</v>
      </c>
      <c r="K3351" t="s">
        <v>7328</v>
      </c>
      <c r="L3351" t="s">
        <v>7329</v>
      </c>
      <c r="M3351" s="14">
        <v>42186</v>
      </c>
    </row>
    <row r="3352" spans="1:13" x14ac:dyDescent="0.25">
      <c r="A3352" t="s">
        <v>7346</v>
      </c>
      <c r="B3352" t="s">
        <v>7656</v>
      </c>
      <c r="C3352" t="s">
        <v>7662</v>
      </c>
      <c r="D3352" s="13">
        <v>42181</v>
      </c>
      <c r="E3352" t="s">
        <v>12</v>
      </c>
      <c r="F3352" t="s">
        <v>7347</v>
      </c>
      <c r="G3352" t="s">
        <v>440</v>
      </c>
      <c r="H3352" t="s">
        <v>441</v>
      </c>
      <c r="I3352" t="s">
        <v>7312</v>
      </c>
      <c r="J3352" t="s">
        <v>7313</v>
      </c>
      <c r="K3352" t="s">
        <v>7328</v>
      </c>
      <c r="L3352" t="s">
        <v>7329</v>
      </c>
      <c r="M3352" s="14">
        <v>42186</v>
      </c>
    </row>
    <row r="3353" spans="1:13" x14ac:dyDescent="0.25">
      <c r="A3353" t="s">
        <v>7348</v>
      </c>
      <c r="B3353" t="s">
        <v>7656</v>
      </c>
      <c r="C3353" t="s">
        <v>7662</v>
      </c>
      <c r="D3353" s="13">
        <v>42181</v>
      </c>
      <c r="E3353" t="s">
        <v>12</v>
      </c>
      <c r="F3353" t="s">
        <v>7349</v>
      </c>
      <c r="G3353" t="s">
        <v>440</v>
      </c>
      <c r="H3353" t="s">
        <v>441</v>
      </c>
      <c r="I3353" t="s">
        <v>7312</v>
      </c>
      <c r="J3353" t="s">
        <v>7313</v>
      </c>
      <c r="K3353" t="s">
        <v>7328</v>
      </c>
      <c r="L3353" t="s">
        <v>7329</v>
      </c>
      <c r="M3353" s="14">
        <v>42186</v>
      </c>
    </row>
    <row r="3354" spans="1:13" x14ac:dyDescent="0.25">
      <c r="A3354" t="s">
        <v>7350</v>
      </c>
      <c r="B3354" t="s">
        <v>7656</v>
      </c>
      <c r="C3354" t="s">
        <v>7662</v>
      </c>
      <c r="D3354" s="13">
        <v>42181</v>
      </c>
      <c r="E3354" t="s">
        <v>12</v>
      </c>
      <c r="F3354" t="s">
        <v>7351</v>
      </c>
      <c r="G3354" t="s">
        <v>440</v>
      </c>
      <c r="H3354" t="s">
        <v>441</v>
      </c>
      <c r="I3354" t="s">
        <v>7312</v>
      </c>
      <c r="J3354" t="s">
        <v>7313</v>
      </c>
      <c r="K3354" t="s">
        <v>7328</v>
      </c>
      <c r="L3354" t="s">
        <v>7329</v>
      </c>
      <c r="M3354" s="14">
        <v>42186</v>
      </c>
    </row>
    <row r="3355" spans="1:13" x14ac:dyDescent="0.25">
      <c r="A3355" t="s">
        <v>7352</v>
      </c>
      <c r="B3355" t="s">
        <v>7656</v>
      </c>
      <c r="C3355" t="s">
        <v>7662</v>
      </c>
      <c r="D3355" s="13">
        <v>42181</v>
      </c>
      <c r="E3355" t="s">
        <v>12</v>
      </c>
      <c r="F3355" t="s">
        <v>7353</v>
      </c>
      <c r="G3355" t="s">
        <v>440</v>
      </c>
      <c r="H3355" t="s">
        <v>441</v>
      </c>
      <c r="I3355" t="s">
        <v>7312</v>
      </c>
      <c r="J3355" t="s">
        <v>7313</v>
      </c>
      <c r="K3355" t="s">
        <v>7328</v>
      </c>
      <c r="L3355" t="s">
        <v>7329</v>
      </c>
      <c r="M3355" s="14">
        <v>42186</v>
      </c>
    </row>
    <row r="3356" spans="1:13" x14ac:dyDescent="0.25">
      <c r="A3356" t="s">
        <v>7354</v>
      </c>
      <c r="B3356" t="s">
        <v>7656</v>
      </c>
      <c r="C3356" t="s">
        <v>7662</v>
      </c>
      <c r="D3356" s="13">
        <v>42181</v>
      </c>
      <c r="E3356" t="s">
        <v>12</v>
      </c>
      <c r="F3356" t="s">
        <v>7355</v>
      </c>
      <c r="G3356" t="s">
        <v>440</v>
      </c>
      <c r="H3356" t="s">
        <v>441</v>
      </c>
      <c r="I3356" t="s">
        <v>7312</v>
      </c>
      <c r="J3356" t="s">
        <v>7313</v>
      </c>
      <c r="K3356" t="s">
        <v>7328</v>
      </c>
      <c r="L3356" t="s">
        <v>7329</v>
      </c>
      <c r="M3356" s="14">
        <v>42186</v>
      </c>
    </row>
    <row r="3357" spans="1:13" x14ac:dyDescent="0.25">
      <c r="A3357" t="s">
        <v>7356</v>
      </c>
      <c r="B3357" t="s">
        <v>7656</v>
      </c>
      <c r="C3357" t="s">
        <v>7662</v>
      </c>
      <c r="D3357" s="13">
        <v>42181</v>
      </c>
      <c r="E3357" t="s">
        <v>12</v>
      </c>
      <c r="F3357" t="s">
        <v>7357</v>
      </c>
      <c r="G3357" t="s">
        <v>440</v>
      </c>
      <c r="H3357" t="s">
        <v>441</v>
      </c>
      <c r="I3357" t="s">
        <v>7312</v>
      </c>
      <c r="J3357" t="s">
        <v>7313</v>
      </c>
      <c r="K3357" t="s">
        <v>7328</v>
      </c>
      <c r="L3357" t="s">
        <v>7329</v>
      </c>
      <c r="M3357" s="14">
        <v>42186</v>
      </c>
    </row>
    <row r="3358" spans="1:13" x14ac:dyDescent="0.25">
      <c r="A3358" t="s">
        <v>7358</v>
      </c>
      <c r="B3358" t="s">
        <v>7656</v>
      </c>
      <c r="C3358" t="s">
        <v>7662</v>
      </c>
      <c r="D3358" s="13">
        <v>42181</v>
      </c>
      <c r="E3358" t="s">
        <v>12</v>
      </c>
      <c r="F3358" t="s">
        <v>7359</v>
      </c>
      <c r="G3358" t="s">
        <v>440</v>
      </c>
      <c r="H3358" t="s">
        <v>441</v>
      </c>
      <c r="I3358" t="s">
        <v>7312</v>
      </c>
      <c r="J3358" t="s">
        <v>7313</v>
      </c>
      <c r="K3358" t="s">
        <v>7328</v>
      </c>
      <c r="L3358" t="s">
        <v>7329</v>
      </c>
      <c r="M3358" s="14">
        <v>42186</v>
      </c>
    </row>
    <row r="3359" spans="1:13" x14ac:dyDescent="0.25">
      <c r="A3359" t="s">
        <v>7360</v>
      </c>
      <c r="B3359" t="s">
        <v>7656</v>
      </c>
      <c r="C3359" t="s">
        <v>7662</v>
      </c>
      <c r="D3359" s="13">
        <v>42181</v>
      </c>
      <c r="E3359" t="s">
        <v>12</v>
      </c>
      <c r="F3359" t="s">
        <v>7361</v>
      </c>
      <c r="G3359" t="s">
        <v>440</v>
      </c>
      <c r="H3359" t="s">
        <v>441</v>
      </c>
      <c r="I3359" t="s">
        <v>7312</v>
      </c>
      <c r="J3359" t="s">
        <v>7313</v>
      </c>
      <c r="K3359" t="s">
        <v>7328</v>
      </c>
      <c r="L3359" t="s">
        <v>7329</v>
      </c>
      <c r="M3359" s="14">
        <v>42186</v>
      </c>
    </row>
    <row r="3360" spans="1:13" x14ac:dyDescent="0.25">
      <c r="A3360" t="s">
        <v>7362</v>
      </c>
      <c r="B3360" t="s">
        <v>7656</v>
      </c>
      <c r="C3360" t="s">
        <v>7662</v>
      </c>
      <c r="D3360" s="13">
        <v>42181</v>
      </c>
      <c r="E3360" t="s">
        <v>12</v>
      </c>
      <c r="F3360" t="s">
        <v>7363</v>
      </c>
      <c r="G3360" t="s">
        <v>440</v>
      </c>
      <c r="H3360" t="s">
        <v>441</v>
      </c>
      <c r="I3360" t="s">
        <v>7312</v>
      </c>
      <c r="J3360" t="s">
        <v>7313</v>
      </c>
      <c r="K3360" t="s">
        <v>7328</v>
      </c>
      <c r="L3360" t="s">
        <v>7329</v>
      </c>
      <c r="M3360" s="14">
        <v>42186</v>
      </c>
    </row>
    <row r="3361" spans="1:13" x14ac:dyDescent="0.25">
      <c r="A3361" t="s">
        <v>7364</v>
      </c>
      <c r="B3361" t="s">
        <v>7656</v>
      </c>
      <c r="C3361" t="s">
        <v>7662</v>
      </c>
      <c r="D3361" s="13">
        <v>42181</v>
      </c>
      <c r="E3361" t="s">
        <v>12</v>
      </c>
      <c r="F3361" t="s">
        <v>7365</v>
      </c>
      <c r="G3361" t="s">
        <v>440</v>
      </c>
      <c r="H3361" t="s">
        <v>441</v>
      </c>
      <c r="I3361" t="s">
        <v>7312</v>
      </c>
      <c r="J3361" t="s">
        <v>7313</v>
      </c>
      <c r="K3361" t="s">
        <v>7328</v>
      </c>
      <c r="L3361" t="s">
        <v>7329</v>
      </c>
      <c r="M3361" s="14">
        <v>42186</v>
      </c>
    </row>
    <row r="3362" spans="1:13" x14ac:dyDescent="0.25">
      <c r="A3362" t="s">
        <v>7366</v>
      </c>
      <c r="B3362" t="s">
        <v>7656</v>
      </c>
      <c r="C3362" t="s">
        <v>7662</v>
      </c>
      <c r="D3362" s="13">
        <v>42181</v>
      </c>
      <c r="E3362" t="s">
        <v>12</v>
      </c>
      <c r="F3362" t="s">
        <v>7367</v>
      </c>
      <c r="G3362" t="s">
        <v>440</v>
      </c>
      <c r="H3362" t="s">
        <v>441</v>
      </c>
      <c r="I3362" t="s">
        <v>7312</v>
      </c>
      <c r="J3362" t="s">
        <v>7313</v>
      </c>
      <c r="K3362" t="s">
        <v>7328</v>
      </c>
      <c r="L3362" t="s">
        <v>7329</v>
      </c>
      <c r="M3362" s="14">
        <v>42186</v>
      </c>
    </row>
    <row r="3363" spans="1:13" x14ac:dyDescent="0.25">
      <c r="A3363" t="s">
        <v>7368</v>
      </c>
      <c r="B3363" t="s">
        <v>7656</v>
      </c>
      <c r="C3363" t="s">
        <v>7662</v>
      </c>
      <c r="D3363" s="13">
        <v>42181</v>
      </c>
      <c r="E3363" t="s">
        <v>12</v>
      </c>
      <c r="F3363" t="s">
        <v>7369</v>
      </c>
      <c r="G3363" t="s">
        <v>440</v>
      </c>
      <c r="H3363" t="s">
        <v>441</v>
      </c>
      <c r="I3363" t="s">
        <v>7312</v>
      </c>
      <c r="J3363" t="s">
        <v>7313</v>
      </c>
      <c r="K3363" t="s">
        <v>7328</v>
      </c>
      <c r="L3363" t="s">
        <v>7329</v>
      </c>
      <c r="M3363" s="14">
        <v>42186</v>
      </c>
    </row>
    <row r="3364" spans="1:13" x14ac:dyDescent="0.25">
      <c r="A3364" t="s">
        <v>7370</v>
      </c>
      <c r="B3364" t="s">
        <v>7656</v>
      </c>
      <c r="C3364" t="s">
        <v>7662</v>
      </c>
      <c r="D3364" s="13">
        <v>42170</v>
      </c>
      <c r="E3364" t="s">
        <v>12</v>
      </c>
      <c r="F3364" t="s">
        <v>7371</v>
      </c>
      <c r="G3364" t="s">
        <v>440</v>
      </c>
      <c r="H3364" t="s">
        <v>441</v>
      </c>
      <c r="I3364" t="s">
        <v>7312</v>
      </c>
      <c r="J3364" t="s">
        <v>7313</v>
      </c>
      <c r="K3364" t="s">
        <v>7328</v>
      </c>
      <c r="L3364" t="s">
        <v>7329</v>
      </c>
      <c r="M3364" s="14">
        <v>42186</v>
      </c>
    </row>
    <row r="3365" spans="1:13" x14ac:dyDescent="0.25">
      <c r="A3365" t="s">
        <v>7372</v>
      </c>
      <c r="B3365" t="s">
        <v>7656</v>
      </c>
      <c r="C3365" t="s">
        <v>7662</v>
      </c>
      <c r="D3365" s="13">
        <v>42181</v>
      </c>
      <c r="E3365" t="s">
        <v>12</v>
      </c>
      <c r="F3365" t="s">
        <v>7373</v>
      </c>
      <c r="G3365" t="s">
        <v>440</v>
      </c>
      <c r="H3365" t="s">
        <v>441</v>
      </c>
      <c r="I3365" t="s">
        <v>7312</v>
      </c>
      <c r="J3365" t="s">
        <v>7313</v>
      </c>
      <c r="K3365" t="s">
        <v>7328</v>
      </c>
      <c r="L3365" t="s">
        <v>7329</v>
      </c>
      <c r="M3365" s="14">
        <v>42186</v>
      </c>
    </row>
    <row r="3366" spans="1:13" x14ac:dyDescent="0.25">
      <c r="A3366" t="s">
        <v>7374</v>
      </c>
      <c r="B3366" t="s">
        <v>7656</v>
      </c>
      <c r="C3366" t="s">
        <v>7662</v>
      </c>
      <c r="D3366" s="13">
        <v>42181</v>
      </c>
      <c r="E3366" t="s">
        <v>12</v>
      </c>
      <c r="F3366" t="s">
        <v>7375</v>
      </c>
      <c r="G3366" t="s">
        <v>440</v>
      </c>
      <c r="H3366" t="s">
        <v>441</v>
      </c>
      <c r="I3366" t="s">
        <v>7312</v>
      </c>
      <c r="J3366" t="s">
        <v>7313</v>
      </c>
      <c r="K3366" t="s">
        <v>7328</v>
      </c>
      <c r="L3366" t="s">
        <v>7329</v>
      </c>
      <c r="M3366" s="14">
        <v>42186</v>
      </c>
    </row>
    <row r="3367" spans="1:13" x14ac:dyDescent="0.25">
      <c r="A3367" t="s">
        <v>7376</v>
      </c>
      <c r="B3367" t="s">
        <v>7656</v>
      </c>
      <c r="C3367" t="s">
        <v>7662</v>
      </c>
      <c r="D3367" s="13">
        <v>42173</v>
      </c>
      <c r="E3367" t="s">
        <v>12</v>
      </c>
      <c r="F3367" t="s">
        <v>7377</v>
      </c>
      <c r="G3367" t="s">
        <v>440</v>
      </c>
      <c r="H3367" t="s">
        <v>441</v>
      </c>
      <c r="I3367" t="s">
        <v>7312</v>
      </c>
      <c r="J3367" t="s">
        <v>7313</v>
      </c>
      <c r="K3367" t="s">
        <v>7328</v>
      </c>
      <c r="L3367" t="s">
        <v>7329</v>
      </c>
      <c r="M3367" s="14">
        <v>42186</v>
      </c>
    </row>
    <row r="3368" spans="1:13" x14ac:dyDescent="0.25">
      <c r="A3368" t="s">
        <v>7378</v>
      </c>
      <c r="B3368" t="s">
        <v>7656</v>
      </c>
      <c r="C3368" t="s">
        <v>7662</v>
      </c>
      <c r="D3368" s="13">
        <v>42181</v>
      </c>
      <c r="E3368" t="s">
        <v>12</v>
      </c>
      <c r="F3368" t="s">
        <v>7379</v>
      </c>
      <c r="G3368" t="s">
        <v>440</v>
      </c>
      <c r="H3368" t="s">
        <v>441</v>
      </c>
      <c r="I3368" t="s">
        <v>7312</v>
      </c>
      <c r="J3368" t="s">
        <v>7313</v>
      </c>
      <c r="K3368" t="s">
        <v>7328</v>
      </c>
      <c r="L3368" t="s">
        <v>7329</v>
      </c>
      <c r="M3368" s="14">
        <v>42186</v>
      </c>
    </row>
    <row r="3369" spans="1:13" x14ac:dyDescent="0.25">
      <c r="A3369" t="s">
        <v>7380</v>
      </c>
      <c r="B3369" t="s">
        <v>7656</v>
      </c>
      <c r="C3369" t="s">
        <v>7662</v>
      </c>
      <c r="D3369" s="13">
        <v>42181</v>
      </c>
      <c r="E3369" t="s">
        <v>12</v>
      </c>
      <c r="F3369" t="s">
        <v>7381</v>
      </c>
      <c r="G3369" t="s">
        <v>440</v>
      </c>
      <c r="H3369" t="s">
        <v>441</v>
      </c>
      <c r="I3369" t="s">
        <v>7312</v>
      </c>
      <c r="J3369" t="s">
        <v>7313</v>
      </c>
      <c r="K3369" t="s">
        <v>7328</v>
      </c>
      <c r="L3369" t="s">
        <v>7329</v>
      </c>
      <c r="M3369" s="14">
        <v>42186</v>
      </c>
    </row>
    <row r="3370" spans="1:13" x14ac:dyDescent="0.25">
      <c r="A3370" t="s">
        <v>7382</v>
      </c>
      <c r="B3370" t="s">
        <v>7656</v>
      </c>
      <c r="C3370" t="s">
        <v>7662</v>
      </c>
      <c r="D3370" s="13">
        <v>42181</v>
      </c>
      <c r="E3370" t="s">
        <v>12</v>
      </c>
      <c r="F3370" t="s">
        <v>7383</v>
      </c>
      <c r="G3370" t="s">
        <v>440</v>
      </c>
      <c r="H3370" t="s">
        <v>441</v>
      </c>
      <c r="I3370" t="s">
        <v>7312</v>
      </c>
      <c r="J3370" t="s">
        <v>7313</v>
      </c>
      <c r="K3370" t="s">
        <v>7328</v>
      </c>
      <c r="L3370" t="s">
        <v>7329</v>
      </c>
      <c r="M3370" s="14">
        <v>42186</v>
      </c>
    </row>
    <row r="3371" spans="1:13" x14ac:dyDescent="0.25">
      <c r="A3371" t="s">
        <v>7384</v>
      </c>
      <c r="B3371" t="s">
        <v>7656</v>
      </c>
      <c r="C3371" t="s">
        <v>7662</v>
      </c>
      <c r="D3371" s="13">
        <v>42181</v>
      </c>
      <c r="E3371" t="s">
        <v>12</v>
      </c>
      <c r="F3371" t="s">
        <v>7385</v>
      </c>
      <c r="G3371" t="s">
        <v>440</v>
      </c>
      <c r="H3371" t="s">
        <v>441</v>
      </c>
      <c r="I3371" t="s">
        <v>7312</v>
      </c>
      <c r="J3371" t="s">
        <v>7313</v>
      </c>
      <c r="K3371" t="s">
        <v>7386</v>
      </c>
      <c r="L3371" t="s">
        <v>7387</v>
      </c>
      <c r="M3371" s="14">
        <v>42186</v>
      </c>
    </row>
    <row r="3372" spans="1:13" x14ac:dyDescent="0.25">
      <c r="A3372" t="s">
        <v>7388</v>
      </c>
      <c r="B3372" t="s">
        <v>7656</v>
      </c>
      <c r="C3372" t="s">
        <v>7662</v>
      </c>
      <c r="D3372" s="13">
        <v>42181</v>
      </c>
      <c r="E3372" t="s">
        <v>12</v>
      </c>
      <c r="F3372" t="s">
        <v>7389</v>
      </c>
      <c r="G3372" t="s">
        <v>440</v>
      </c>
      <c r="H3372" t="s">
        <v>441</v>
      </c>
      <c r="I3372" t="s">
        <v>7312</v>
      </c>
      <c r="J3372" t="s">
        <v>7313</v>
      </c>
      <c r="K3372" t="s">
        <v>7328</v>
      </c>
      <c r="L3372" t="s">
        <v>7329</v>
      </c>
      <c r="M3372" s="14">
        <v>42186</v>
      </c>
    </row>
    <row r="3373" spans="1:13" x14ac:dyDescent="0.25">
      <c r="A3373" t="s">
        <v>7390</v>
      </c>
      <c r="B3373" t="s">
        <v>7656</v>
      </c>
      <c r="C3373" t="s">
        <v>7662</v>
      </c>
      <c r="D3373" s="13">
        <v>42181</v>
      </c>
      <c r="E3373" t="s">
        <v>12</v>
      </c>
      <c r="F3373" t="s">
        <v>7391</v>
      </c>
      <c r="G3373" t="s">
        <v>440</v>
      </c>
      <c r="H3373" t="s">
        <v>441</v>
      </c>
      <c r="I3373" t="s">
        <v>7312</v>
      </c>
      <c r="J3373" t="s">
        <v>7313</v>
      </c>
      <c r="K3373" t="s">
        <v>7328</v>
      </c>
      <c r="L3373" t="s">
        <v>7329</v>
      </c>
      <c r="M3373" s="14">
        <v>42186</v>
      </c>
    </row>
    <row r="3374" spans="1:13" x14ac:dyDescent="0.25">
      <c r="A3374" t="s">
        <v>7392</v>
      </c>
      <c r="B3374" t="s">
        <v>7656</v>
      </c>
      <c r="C3374" t="s">
        <v>7662</v>
      </c>
      <c r="D3374" s="13">
        <v>42060</v>
      </c>
      <c r="E3374" t="s">
        <v>12</v>
      </c>
      <c r="F3374" t="s">
        <v>7393</v>
      </c>
      <c r="G3374" t="s">
        <v>440</v>
      </c>
      <c r="H3374" t="s">
        <v>441</v>
      </c>
      <c r="I3374" t="s">
        <v>7312</v>
      </c>
      <c r="J3374" t="s">
        <v>7313</v>
      </c>
      <c r="K3374" t="s">
        <v>7394</v>
      </c>
      <c r="L3374" t="s">
        <v>7395</v>
      </c>
      <c r="M3374" s="14">
        <v>42186</v>
      </c>
    </row>
    <row r="3375" spans="1:13" x14ac:dyDescent="0.25">
      <c r="A3375" t="s">
        <v>7396</v>
      </c>
      <c r="B3375" t="s">
        <v>7656</v>
      </c>
      <c r="C3375" t="s">
        <v>7662</v>
      </c>
      <c r="D3375" s="13">
        <v>41827</v>
      </c>
      <c r="E3375" t="s">
        <v>12</v>
      </c>
      <c r="F3375" t="s">
        <v>7397</v>
      </c>
      <c r="G3375" t="s">
        <v>440</v>
      </c>
      <c r="H3375" t="s">
        <v>441</v>
      </c>
      <c r="I3375" t="s">
        <v>7312</v>
      </c>
      <c r="J3375" t="s">
        <v>7313</v>
      </c>
      <c r="K3375" t="s">
        <v>7398</v>
      </c>
      <c r="L3375" t="s">
        <v>7399</v>
      </c>
      <c r="M3375" s="14">
        <v>42186</v>
      </c>
    </row>
    <row r="3376" spans="1:13" x14ac:dyDescent="0.25">
      <c r="A3376" t="s">
        <v>7400</v>
      </c>
      <c r="B3376" t="s">
        <v>7656</v>
      </c>
      <c r="C3376" t="s">
        <v>7662</v>
      </c>
      <c r="D3376" s="13">
        <v>41206</v>
      </c>
      <c r="E3376" t="s">
        <v>12</v>
      </c>
      <c r="F3376" t="s">
        <v>7401</v>
      </c>
      <c r="G3376" t="s">
        <v>440</v>
      </c>
      <c r="H3376" t="s">
        <v>441</v>
      </c>
      <c r="I3376" t="s">
        <v>7312</v>
      </c>
      <c r="J3376" t="s">
        <v>7313</v>
      </c>
      <c r="K3376" t="s">
        <v>7398</v>
      </c>
      <c r="L3376" t="s">
        <v>7399</v>
      </c>
      <c r="M3376" s="14">
        <v>42186</v>
      </c>
    </row>
    <row r="3377" spans="1:13" x14ac:dyDescent="0.25">
      <c r="A3377" t="s">
        <v>7402</v>
      </c>
      <c r="B3377" t="s">
        <v>7656</v>
      </c>
      <c r="C3377" t="s">
        <v>7662</v>
      </c>
      <c r="D3377" s="13">
        <v>41827</v>
      </c>
      <c r="E3377" t="s">
        <v>12</v>
      </c>
      <c r="F3377" t="s">
        <v>7403</v>
      </c>
      <c r="G3377" t="s">
        <v>440</v>
      </c>
      <c r="H3377" t="s">
        <v>441</v>
      </c>
      <c r="I3377" t="s">
        <v>7312</v>
      </c>
      <c r="J3377" t="s">
        <v>7313</v>
      </c>
      <c r="K3377" t="s">
        <v>7398</v>
      </c>
      <c r="L3377" t="s">
        <v>7399</v>
      </c>
      <c r="M3377" s="14">
        <v>42186</v>
      </c>
    </row>
    <row r="3378" spans="1:13" x14ac:dyDescent="0.25">
      <c r="A3378" t="s">
        <v>7404</v>
      </c>
      <c r="B3378" t="s">
        <v>7656</v>
      </c>
      <c r="C3378" t="s">
        <v>7662</v>
      </c>
      <c r="D3378" s="13">
        <v>40429</v>
      </c>
      <c r="E3378" t="s">
        <v>12</v>
      </c>
      <c r="F3378" t="s">
        <v>7405</v>
      </c>
      <c r="G3378" t="s">
        <v>440</v>
      </c>
      <c r="H3378" t="s">
        <v>441</v>
      </c>
      <c r="I3378" t="s">
        <v>7312</v>
      </c>
      <c r="J3378" t="s">
        <v>7313</v>
      </c>
      <c r="K3378" t="s">
        <v>7398</v>
      </c>
      <c r="L3378" t="s">
        <v>7399</v>
      </c>
      <c r="M3378" s="14">
        <v>42186</v>
      </c>
    </row>
    <row r="3379" spans="1:13" x14ac:dyDescent="0.25">
      <c r="A3379" t="s">
        <v>7406</v>
      </c>
      <c r="B3379" t="s">
        <v>7656</v>
      </c>
      <c r="C3379" t="s">
        <v>7662</v>
      </c>
      <c r="D3379" s="13">
        <v>41877</v>
      </c>
      <c r="E3379" t="s">
        <v>12</v>
      </c>
      <c r="F3379" t="s">
        <v>7407</v>
      </c>
      <c r="G3379" t="s">
        <v>440</v>
      </c>
      <c r="H3379" t="s">
        <v>441</v>
      </c>
      <c r="I3379" t="s">
        <v>7312</v>
      </c>
      <c r="J3379" t="s">
        <v>7313</v>
      </c>
      <c r="K3379" t="s">
        <v>7398</v>
      </c>
      <c r="L3379" t="s">
        <v>7399</v>
      </c>
      <c r="M3379" s="14">
        <v>42186</v>
      </c>
    </row>
    <row r="3380" spans="1:13" x14ac:dyDescent="0.25">
      <c r="A3380" t="s">
        <v>7408</v>
      </c>
      <c r="B3380" t="s">
        <v>7656</v>
      </c>
      <c r="C3380" t="s">
        <v>7662</v>
      </c>
      <c r="D3380" s="13">
        <v>41834</v>
      </c>
      <c r="E3380" t="s">
        <v>12</v>
      </c>
      <c r="F3380" t="s">
        <v>7409</v>
      </c>
      <c r="G3380" t="s">
        <v>440</v>
      </c>
      <c r="H3380" t="s">
        <v>441</v>
      </c>
      <c r="I3380" t="s">
        <v>7312</v>
      </c>
      <c r="J3380" t="s">
        <v>7313</v>
      </c>
      <c r="K3380" t="s">
        <v>7410</v>
      </c>
      <c r="L3380" t="s">
        <v>7411</v>
      </c>
      <c r="M3380" s="14">
        <v>42186</v>
      </c>
    </row>
    <row r="3381" spans="1:13" x14ac:dyDescent="0.25">
      <c r="A3381" t="s">
        <v>7412</v>
      </c>
      <c r="B3381" t="s">
        <v>7656</v>
      </c>
      <c r="C3381" t="s">
        <v>7662</v>
      </c>
      <c r="D3381" s="13">
        <v>41827</v>
      </c>
      <c r="E3381" t="s">
        <v>12</v>
      </c>
      <c r="F3381" t="s">
        <v>7409</v>
      </c>
      <c r="G3381" t="s">
        <v>440</v>
      </c>
      <c r="H3381" t="s">
        <v>441</v>
      </c>
      <c r="I3381" t="s">
        <v>7312</v>
      </c>
      <c r="J3381" t="s">
        <v>7313</v>
      </c>
      <c r="K3381" t="s">
        <v>7410</v>
      </c>
      <c r="L3381" t="s">
        <v>7411</v>
      </c>
      <c r="M3381" s="14">
        <v>42186</v>
      </c>
    </row>
    <row r="3382" spans="1:13" x14ac:dyDescent="0.25">
      <c r="A3382" t="s">
        <v>7413</v>
      </c>
      <c r="B3382" t="s">
        <v>7656</v>
      </c>
      <c r="C3382" t="s">
        <v>7662</v>
      </c>
      <c r="D3382" s="13">
        <v>41827</v>
      </c>
      <c r="E3382" t="s">
        <v>12</v>
      </c>
      <c r="F3382" t="s">
        <v>7414</v>
      </c>
      <c r="G3382" t="s">
        <v>440</v>
      </c>
      <c r="H3382" t="s">
        <v>441</v>
      </c>
      <c r="I3382" t="s">
        <v>7312</v>
      </c>
      <c r="J3382" t="s">
        <v>7313</v>
      </c>
      <c r="K3382" t="s">
        <v>7410</v>
      </c>
      <c r="L3382" t="s">
        <v>7411</v>
      </c>
      <c r="M3382" s="14">
        <v>42186</v>
      </c>
    </row>
    <row r="3383" spans="1:13" x14ac:dyDescent="0.25">
      <c r="A3383" t="s">
        <v>7415</v>
      </c>
      <c r="B3383" t="s">
        <v>7656</v>
      </c>
      <c r="C3383" t="s">
        <v>7662</v>
      </c>
      <c r="D3383" s="13">
        <v>39037</v>
      </c>
      <c r="E3383" t="s">
        <v>12</v>
      </c>
      <c r="F3383" t="s">
        <v>7416</v>
      </c>
      <c r="G3383" t="s">
        <v>250</v>
      </c>
      <c r="H3383" t="s">
        <v>251</v>
      </c>
      <c r="I3383" t="s">
        <v>295</v>
      </c>
      <c r="J3383" t="s">
        <v>296</v>
      </c>
      <c r="K3383" t="s">
        <v>482</v>
      </c>
      <c r="L3383" t="s">
        <v>483</v>
      </c>
      <c r="M3383" s="14">
        <v>42186</v>
      </c>
    </row>
    <row r="3384" spans="1:13" x14ac:dyDescent="0.25">
      <c r="A3384" t="s">
        <v>7417</v>
      </c>
      <c r="B3384" t="s">
        <v>7656</v>
      </c>
      <c r="C3384" t="s">
        <v>7662</v>
      </c>
      <c r="D3384" s="13">
        <v>42251</v>
      </c>
      <c r="E3384" t="s">
        <v>12</v>
      </c>
      <c r="F3384" t="s">
        <v>7418</v>
      </c>
      <c r="G3384" t="s">
        <v>250</v>
      </c>
      <c r="H3384" t="s">
        <v>251</v>
      </c>
      <c r="I3384" t="s">
        <v>295</v>
      </c>
      <c r="J3384" t="s">
        <v>296</v>
      </c>
      <c r="K3384" t="s">
        <v>482</v>
      </c>
      <c r="L3384" t="s">
        <v>483</v>
      </c>
      <c r="M3384" s="14">
        <v>42186</v>
      </c>
    </row>
    <row r="3385" spans="1:13" x14ac:dyDescent="0.25">
      <c r="A3385" t="s">
        <v>7419</v>
      </c>
      <c r="B3385" t="s">
        <v>7656</v>
      </c>
      <c r="C3385" t="s">
        <v>7662</v>
      </c>
      <c r="D3385" s="13">
        <v>42251</v>
      </c>
      <c r="E3385" t="s">
        <v>12</v>
      </c>
      <c r="F3385" t="s">
        <v>7420</v>
      </c>
      <c r="G3385" t="s">
        <v>250</v>
      </c>
      <c r="H3385" t="s">
        <v>251</v>
      </c>
      <c r="I3385" t="s">
        <v>295</v>
      </c>
      <c r="J3385" t="s">
        <v>296</v>
      </c>
      <c r="K3385" t="s">
        <v>482</v>
      </c>
      <c r="L3385" t="s">
        <v>483</v>
      </c>
      <c r="M3385" s="14">
        <v>42186</v>
      </c>
    </row>
    <row r="3386" spans="1:13" x14ac:dyDescent="0.25">
      <c r="A3386" t="s">
        <v>7421</v>
      </c>
      <c r="B3386" t="s">
        <v>7656</v>
      </c>
      <c r="C3386" t="s">
        <v>7662</v>
      </c>
      <c r="D3386" s="13">
        <v>41813</v>
      </c>
      <c r="E3386" t="s">
        <v>12</v>
      </c>
      <c r="F3386" t="s">
        <v>7422</v>
      </c>
      <c r="G3386" t="s">
        <v>250</v>
      </c>
      <c r="H3386" t="s">
        <v>251</v>
      </c>
      <c r="I3386" t="s">
        <v>295</v>
      </c>
      <c r="J3386" t="s">
        <v>296</v>
      </c>
      <c r="K3386" t="s">
        <v>482</v>
      </c>
      <c r="L3386" t="s">
        <v>483</v>
      </c>
      <c r="M3386" s="14">
        <v>42186</v>
      </c>
    </row>
    <row r="3387" spans="1:13" x14ac:dyDescent="0.25">
      <c r="A3387" t="s">
        <v>7423</v>
      </c>
      <c r="B3387" t="s">
        <v>7656</v>
      </c>
      <c r="C3387" t="s">
        <v>7662</v>
      </c>
      <c r="D3387" s="13">
        <v>42251</v>
      </c>
      <c r="E3387" t="s">
        <v>12</v>
      </c>
      <c r="F3387" t="s">
        <v>7424</v>
      </c>
      <c r="G3387" t="s">
        <v>250</v>
      </c>
      <c r="H3387" t="s">
        <v>251</v>
      </c>
      <c r="I3387" t="s">
        <v>295</v>
      </c>
      <c r="J3387" t="s">
        <v>296</v>
      </c>
      <c r="K3387" t="s">
        <v>482</v>
      </c>
      <c r="L3387" t="s">
        <v>483</v>
      </c>
      <c r="M3387" s="14">
        <v>42186</v>
      </c>
    </row>
    <row r="3388" spans="1:13" x14ac:dyDescent="0.25">
      <c r="A3388" t="s">
        <v>7425</v>
      </c>
      <c r="B3388" t="s">
        <v>7656</v>
      </c>
      <c r="C3388" t="s">
        <v>7662</v>
      </c>
      <c r="D3388" s="13">
        <v>41093</v>
      </c>
      <c r="E3388" t="s">
        <v>12</v>
      </c>
      <c r="F3388" t="s">
        <v>7426</v>
      </c>
      <c r="G3388" t="s">
        <v>250</v>
      </c>
      <c r="H3388" t="s">
        <v>251</v>
      </c>
      <c r="I3388" t="s">
        <v>295</v>
      </c>
      <c r="J3388" t="s">
        <v>296</v>
      </c>
      <c r="K3388" t="s">
        <v>482</v>
      </c>
      <c r="L3388" t="s">
        <v>483</v>
      </c>
      <c r="M3388" s="14">
        <v>42186</v>
      </c>
    </row>
    <row r="3389" spans="1:13" x14ac:dyDescent="0.25">
      <c r="A3389" t="s">
        <v>7427</v>
      </c>
      <c r="B3389" t="s">
        <v>7656</v>
      </c>
      <c r="C3389" t="s">
        <v>7662</v>
      </c>
      <c r="D3389" s="13">
        <v>41652</v>
      </c>
      <c r="E3389" t="s">
        <v>12</v>
      </c>
      <c r="F3389" t="s">
        <v>7428</v>
      </c>
      <c r="G3389" t="s">
        <v>250</v>
      </c>
      <c r="H3389" t="s">
        <v>251</v>
      </c>
      <c r="I3389" t="s">
        <v>410</v>
      </c>
      <c r="J3389" t="s">
        <v>411</v>
      </c>
      <c r="K3389" t="s">
        <v>1190</v>
      </c>
      <c r="L3389" t="s">
        <v>1191</v>
      </c>
      <c r="M3389" s="14">
        <v>42186</v>
      </c>
    </row>
    <row r="3390" spans="1:13" x14ac:dyDescent="0.25">
      <c r="A3390" t="s">
        <v>7429</v>
      </c>
      <c r="B3390" t="s">
        <v>7656</v>
      </c>
      <c r="C3390" t="s">
        <v>7662</v>
      </c>
      <c r="D3390" s="13">
        <v>41093</v>
      </c>
      <c r="E3390" t="s">
        <v>12</v>
      </c>
      <c r="F3390" t="s">
        <v>7430</v>
      </c>
      <c r="G3390" t="s">
        <v>250</v>
      </c>
      <c r="H3390" t="s">
        <v>251</v>
      </c>
      <c r="I3390" t="s">
        <v>295</v>
      </c>
      <c r="J3390" t="s">
        <v>296</v>
      </c>
      <c r="K3390" t="s">
        <v>482</v>
      </c>
      <c r="L3390" t="s">
        <v>483</v>
      </c>
      <c r="M3390" s="14">
        <v>42186</v>
      </c>
    </row>
    <row r="3391" spans="1:13" x14ac:dyDescent="0.25">
      <c r="A3391" t="s">
        <v>7431</v>
      </c>
      <c r="B3391" t="s">
        <v>7656</v>
      </c>
      <c r="C3391" t="s">
        <v>7662</v>
      </c>
      <c r="D3391" s="13">
        <v>41093</v>
      </c>
      <c r="E3391" t="s">
        <v>12</v>
      </c>
      <c r="F3391" t="s">
        <v>7432</v>
      </c>
      <c r="G3391" t="s">
        <v>250</v>
      </c>
      <c r="H3391" t="s">
        <v>251</v>
      </c>
      <c r="I3391" t="s">
        <v>295</v>
      </c>
      <c r="J3391" t="s">
        <v>296</v>
      </c>
      <c r="K3391" t="s">
        <v>482</v>
      </c>
      <c r="L3391" t="s">
        <v>483</v>
      </c>
      <c r="M3391" s="14">
        <v>42186</v>
      </c>
    </row>
    <row r="3392" spans="1:13" x14ac:dyDescent="0.25">
      <c r="A3392" t="s">
        <v>7433</v>
      </c>
      <c r="B3392" t="s">
        <v>7656</v>
      </c>
      <c r="C3392" t="s">
        <v>7662</v>
      </c>
      <c r="D3392" s="13">
        <v>41093</v>
      </c>
      <c r="E3392" t="s">
        <v>12</v>
      </c>
      <c r="F3392" t="s">
        <v>7434</v>
      </c>
      <c r="G3392" t="s">
        <v>250</v>
      </c>
      <c r="H3392" t="s">
        <v>251</v>
      </c>
      <c r="I3392" t="s">
        <v>295</v>
      </c>
      <c r="J3392" t="s">
        <v>296</v>
      </c>
      <c r="K3392" t="s">
        <v>482</v>
      </c>
      <c r="L3392" t="s">
        <v>483</v>
      </c>
      <c r="M3392" s="14">
        <v>42186</v>
      </c>
    </row>
    <row r="3393" spans="1:13" x14ac:dyDescent="0.25">
      <c r="A3393" t="s">
        <v>7435</v>
      </c>
      <c r="B3393" t="s">
        <v>7656</v>
      </c>
      <c r="C3393" t="s">
        <v>7662</v>
      </c>
      <c r="D3393" s="13">
        <v>41827</v>
      </c>
      <c r="E3393" t="s">
        <v>12</v>
      </c>
      <c r="F3393" t="s">
        <v>7436</v>
      </c>
      <c r="G3393" t="s">
        <v>250</v>
      </c>
      <c r="H3393" t="s">
        <v>251</v>
      </c>
      <c r="I3393" t="s">
        <v>295</v>
      </c>
      <c r="J3393" t="s">
        <v>296</v>
      </c>
      <c r="K3393" t="s">
        <v>482</v>
      </c>
      <c r="L3393" t="s">
        <v>483</v>
      </c>
      <c r="M3393" s="14">
        <v>42186</v>
      </c>
    </row>
    <row r="3394" spans="1:13" x14ac:dyDescent="0.25">
      <c r="A3394" t="s">
        <v>7437</v>
      </c>
      <c r="B3394" t="s">
        <v>7656</v>
      </c>
      <c r="C3394" t="s">
        <v>7662</v>
      </c>
      <c r="D3394" s="13">
        <v>41312</v>
      </c>
      <c r="E3394" t="s">
        <v>12</v>
      </c>
      <c r="F3394" t="s">
        <v>7438</v>
      </c>
      <c r="G3394" t="s">
        <v>250</v>
      </c>
      <c r="H3394" t="s">
        <v>251</v>
      </c>
      <c r="I3394" t="s">
        <v>295</v>
      </c>
      <c r="J3394" t="s">
        <v>296</v>
      </c>
      <c r="K3394" t="s">
        <v>482</v>
      </c>
      <c r="L3394" t="s">
        <v>483</v>
      </c>
      <c r="M3394" s="14">
        <v>42186</v>
      </c>
    </row>
    <row r="3395" spans="1:13" x14ac:dyDescent="0.25">
      <c r="A3395" t="s">
        <v>7439</v>
      </c>
      <c r="B3395" t="s">
        <v>7656</v>
      </c>
      <c r="C3395" t="s">
        <v>7662</v>
      </c>
      <c r="D3395" s="13">
        <v>42086</v>
      </c>
      <c r="E3395" t="s">
        <v>12</v>
      </c>
      <c r="F3395" t="s">
        <v>7440</v>
      </c>
      <c r="G3395" t="s">
        <v>440</v>
      </c>
      <c r="H3395" t="s">
        <v>441</v>
      </c>
      <c r="I3395" t="s">
        <v>7312</v>
      </c>
      <c r="J3395" t="s">
        <v>7313</v>
      </c>
      <c r="K3395" t="s">
        <v>7441</v>
      </c>
      <c r="L3395" t="s">
        <v>7442</v>
      </c>
      <c r="M3395" s="14">
        <v>42186</v>
      </c>
    </row>
    <row r="3396" spans="1:13" x14ac:dyDescent="0.25">
      <c r="A3396" t="s">
        <v>7443</v>
      </c>
      <c r="B3396" t="s">
        <v>7656</v>
      </c>
      <c r="C3396" t="s">
        <v>7662</v>
      </c>
      <c r="D3396" s="13">
        <v>41565</v>
      </c>
      <c r="E3396" t="s">
        <v>12</v>
      </c>
      <c r="F3396" t="s">
        <v>7444</v>
      </c>
      <c r="G3396" t="s">
        <v>440</v>
      </c>
      <c r="H3396" t="s">
        <v>441</v>
      </c>
      <c r="I3396" t="s">
        <v>7312</v>
      </c>
      <c r="J3396" t="s">
        <v>7313</v>
      </c>
      <c r="K3396" t="s">
        <v>7445</v>
      </c>
      <c r="L3396" t="s">
        <v>7446</v>
      </c>
      <c r="M3396" s="14">
        <v>42186</v>
      </c>
    </row>
    <row r="3397" spans="1:13" x14ac:dyDescent="0.25">
      <c r="A3397" t="s">
        <v>7447</v>
      </c>
      <c r="B3397" t="s">
        <v>7656</v>
      </c>
      <c r="C3397" t="s">
        <v>7662</v>
      </c>
      <c r="D3397" s="13">
        <v>41565</v>
      </c>
      <c r="E3397" t="s">
        <v>12</v>
      </c>
      <c r="F3397" t="s">
        <v>7448</v>
      </c>
      <c r="G3397" t="s">
        <v>440</v>
      </c>
      <c r="H3397" t="s">
        <v>441</v>
      </c>
      <c r="I3397" t="s">
        <v>7312</v>
      </c>
      <c r="J3397" t="s">
        <v>7313</v>
      </c>
      <c r="K3397" t="s">
        <v>7445</v>
      </c>
      <c r="L3397" t="s">
        <v>7446</v>
      </c>
      <c r="M3397" s="14">
        <v>42186</v>
      </c>
    </row>
    <row r="3398" spans="1:13" x14ac:dyDescent="0.25">
      <c r="A3398" t="s">
        <v>7449</v>
      </c>
      <c r="B3398" t="s">
        <v>7656</v>
      </c>
      <c r="C3398" t="s">
        <v>7662</v>
      </c>
      <c r="D3398" s="13">
        <v>41565</v>
      </c>
      <c r="E3398" t="s">
        <v>12</v>
      </c>
      <c r="F3398" t="s">
        <v>7450</v>
      </c>
      <c r="G3398" t="s">
        <v>440</v>
      </c>
      <c r="H3398" t="s">
        <v>441</v>
      </c>
      <c r="I3398" t="s">
        <v>7312</v>
      </c>
      <c r="J3398" t="s">
        <v>7313</v>
      </c>
      <c r="K3398" t="s">
        <v>7445</v>
      </c>
      <c r="L3398" t="s">
        <v>7446</v>
      </c>
      <c r="M3398" s="14">
        <v>42186</v>
      </c>
    </row>
    <row r="3399" spans="1:13" x14ac:dyDescent="0.25">
      <c r="A3399" t="s">
        <v>7451</v>
      </c>
      <c r="B3399" t="s">
        <v>7656</v>
      </c>
      <c r="C3399" t="s">
        <v>7662</v>
      </c>
      <c r="D3399" s="13">
        <v>41565</v>
      </c>
      <c r="E3399" t="s">
        <v>12</v>
      </c>
      <c r="F3399" t="s">
        <v>7452</v>
      </c>
      <c r="G3399" t="s">
        <v>440</v>
      </c>
      <c r="H3399" t="s">
        <v>441</v>
      </c>
      <c r="I3399" t="s">
        <v>7312</v>
      </c>
      <c r="J3399" t="s">
        <v>7313</v>
      </c>
      <c r="K3399" t="s">
        <v>7445</v>
      </c>
      <c r="L3399" t="s">
        <v>7446</v>
      </c>
      <c r="M3399" s="14">
        <v>42186</v>
      </c>
    </row>
    <row r="3400" spans="1:13" x14ac:dyDescent="0.25">
      <c r="A3400" t="s">
        <v>7453</v>
      </c>
      <c r="B3400" t="s">
        <v>7656</v>
      </c>
      <c r="C3400" t="s">
        <v>7662</v>
      </c>
      <c r="D3400" s="13">
        <v>41565</v>
      </c>
      <c r="E3400" t="s">
        <v>12</v>
      </c>
      <c r="F3400" t="s">
        <v>7454</v>
      </c>
      <c r="G3400" t="s">
        <v>440</v>
      </c>
      <c r="H3400" t="s">
        <v>441</v>
      </c>
      <c r="I3400" t="s">
        <v>7312</v>
      </c>
      <c r="J3400" t="s">
        <v>7313</v>
      </c>
      <c r="K3400" t="s">
        <v>7445</v>
      </c>
      <c r="L3400" t="s">
        <v>7446</v>
      </c>
      <c r="M3400" s="14">
        <v>42186</v>
      </c>
    </row>
    <row r="3401" spans="1:13" x14ac:dyDescent="0.25">
      <c r="A3401" t="s">
        <v>7455</v>
      </c>
      <c r="B3401" t="s">
        <v>7656</v>
      </c>
      <c r="C3401" t="s">
        <v>7662</v>
      </c>
      <c r="D3401" s="13">
        <v>41565</v>
      </c>
      <c r="E3401" t="s">
        <v>12</v>
      </c>
      <c r="F3401" t="s">
        <v>7456</v>
      </c>
      <c r="G3401" t="s">
        <v>440</v>
      </c>
      <c r="H3401" t="s">
        <v>441</v>
      </c>
      <c r="I3401" t="s">
        <v>7312</v>
      </c>
      <c r="J3401" t="s">
        <v>7313</v>
      </c>
      <c r="K3401" t="s">
        <v>7445</v>
      </c>
      <c r="L3401" t="s">
        <v>7446</v>
      </c>
      <c r="M3401" s="14">
        <v>42186</v>
      </c>
    </row>
    <row r="3402" spans="1:13" x14ac:dyDescent="0.25">
      <c r="A3402" t="s">
        <v>7457</v>
      </c>
      <c r="B3402" t="s">
        <v>7656</v>
      </c>
      <c r="C3402" t="s">
        <v>7662</v>
      </c>
      <c r="D3402" s="13">
        <v>41565</v>
      </c>
      <c r="E3402" t="s">
        <v>12</v>
      </c>
      <c r="F3402" t="s">
        <v>7458</v>
      </c>
      <c r="G3402" t="s">
        <v>440</v>
      </c>
      <c r="H3402" t="s">
        <v>441</v>
      </c>
      <c r="I3402" t="s">
        <v>7312</v>
      </c>
      <c r="J3402" t="s">
        <v>7313</v>
      </c>
      <c r="K3402" t="s">
        <v>7459</v>
      </c>
      <c r="L3402" t="s">
        <v>7460</v>
      </c>
      <c r="M3402" s="14">
        <v>42186</v>
      </c>
    </row>
    <row r="3403" spans="1:13" x14ac:dyDescent="0.25">
      <c r="A3403" t="s">
        <v>7461</v>
      </c>
      <c r="B3403" t="s">
        <v>7656</v>
      </c>
      <c r="C3403" t="s">
        <v>7662</v>
      </c>
      <c r="D3403" s="13">
        <v>41565</v>
      </c>
      <c r="E3403" t="s">
        <v>12</v>
      </c>
      <c r="F3403" t="s">
        <v>7462</v>
      </c>
      <c r="G3403" t="s">
        <v>440</v>
      </c>
      <c r="H3403" t="s">
        <v>441</v>
      </c>
      <c r="I3403" t="s">
        <v>7312</v>
      </c>
      <c r="J3403" t="s">
        <v>7313</v>
      </c>
      <c r="K3403" t="s">
        <v>7459</v>
      </c>
      <c r="L3403" t="s">
        <v>7460</v>
      </c>
      <c r="M3403" s="14">
        <v>42186</v>
      </c>
    </row>
    <row r="3404" spans="1:13" x14ac:dyDescent="0.25">
      <c r="A3404" t="s">
        <v>7463</v>
      </c>
      <c r="B3404" t="s">
        <v>7656</v>
      </c>
      <c r="C3404" t="s">
        <v>7662</v>
      </c>
      <c r="D3404" s="13">
        <v>41565</v>
      </c>
      <c r="E3404" t="s">
        <v>12</v>
      </c>
      <c r="F3404" t="s">
        <v>7464</v>
      </c>
      <c r="G3404" t="s">
        <v>440</v>
      </c>
      <c r="H3404" t="s">
        <v>441</v>
      </c>
      <c r="I3404" t="s">
        <v>7312</v>
      </c>
      <c r="J3404" t="s">
        <v>7313</v>
      </c>
      <c r="K3404" t="s">
        <v>7459</v>
      </c>
      <c r="L3404" t="s">
        <v>7460</v>
      </c>
      <c r="M3404" s="14">
        <v>42186</v>
      </c>
    </row>
    <row r="3405" spans="1:13" x14ac:dyDescent="0.25">
      <c r="A3405" t="s">
        <v>7465</v>
      </c>
      <c r="B3405" t="s">
        <v>7656</v>
      </c>
      <c r="C3405" t="s">
        <v>7662</v>
      </c>
      <c r="D3405" s="13">
        <v>41565</v>
      </c>
      <c r="E3405" t="s">
        <v>12</v>
      </c>
      <c r="F3405" t="s">
        <v>7466</v>
      </c>
      <c r="G3405" t="s">
        <v>440</v>
      </c>
      <c r="H3405" t="s">
        <v>441</v>
      </c>
      <c r="I3405" t="s">
        <v>7312</v>
      </c>
      <c r="J3405" t="s">
        <v>7313</v>
      </c>
      <c r="K3405" t="s">
        <v>7459</v>
      </c>
      <c r="L3405" t="s">
        <v>7460</v>
      </c>
      <c r="M3405" s="14">
        <v>42186</v>
      </c>
    </row>
    <row r="3406" spans="1:13" x14ac:dyDescent="0.25">
      <c r="A3406" t="s">
        <v>7467</v>
      </c>
      <c r="B3406" t="s">
        <v>7656</v>
      </c>
      <c r="C3406" t="s">
        <v>7662</v>
      </c>
      <c r="D3406" s="13">
        <v>41565</v>
      </c>
      <c r="E3406" t="s">
        <v>12</v>
      </c>
      <c r="F3406" t="s">
        <v>7468</v>
      </c>
      <c r="G3406" t="s">
        <v>440</v>
      </c>
      <c r="H3406" t="s">
        <v>441</v>
      </c>
      <c r="I3406" t="s">
        <v>7312</v>
      </c>
      <c r="J3406" t="s">
        <v>7313</v>
      </c>
      <c r="K3406" t="s">
        <v>7459</v>
      </c>
      <c r="L3406" t="s">
        <v>7460</v>
      </c>
      <c r="M3406" s="14">
        <v>42186</v>
      </c>
    </row>
    <row r="3407" spans="1:13" x14ac:dyDescent="0.25">
      <c r="A3407" t="s">
        <v>7469</v>
      </c>
      <c r="B3407" t="s">
        <v>7656</v>
      </c>
      <c r="C3407" t="s">
        <v>7662</v>
      </c>
      <c r="D3407" s="13">
        <v>41565</v>
      </c>
      <c r="E3407" t="s">
        <v>12</v>
      </c>
      <c r="F3407" t="s">
        <v>7470</v>
      </c>
      <c r="G3407" t="s">
        <v>440</v>
      </c>
      <c r="H3407" t="s">
        <v>441</v>
      </c>
      <c r="I3407" t="s">
        <v>7312</v>
      </c>
      <c r="J3407" t="s">
        <v>7313</v>
      </c>
      <c r="K3407" t="s">
        <v>7459</v>
      </c>
      <c r="L3407" t="s">
        <v>7460</v>
      </c>
      <c r="M3407" s="14">
        <v>42186</v>
      </c>
    </row>
    <row r="3408" spans="1:13" x14ac:dyDescent="0.25">
      <c r="A3408" t="s">
        <v>7471</v>
      </c>
      <c r="B3408" t="s">
        <v>7656</v>
      </c>
      <c r="C3408" t="s">
        <v>7662</v>
      </c>
      <c r="D3408" s="13">
        <v>41565</v>
      </c>
      <c r="E3408" t="s">
        <v>12</v>
      </c>
      <c r="F3408" t="s">
        <v>7472</v>
      </c>
      <c r="G3408" t="s">
        <v>440</v>
      </c>
      <c r="H3408" t="s">
        <v>441</v>
      </c>
      <c r="I3408" t="s">
        <v>7312</v>
      </c>
      <c r="J3408" t="s">
        <v>7313</v>
      </c>
      <c r="K3408" t="s">
        <v>7459</v>
      </c>
      <c r="L3408" t="s">
        <v>7460</v>
      </c>
      <c r="M3408" s="14">
        <v>42186</v>
      </c>
    </row>
    <row r="3409" spans="1:13" x14ac:dyDescent="0.25">
      <c r="A3409" t="s">
        <v>7473</v>
      </c>
      <c r="B3409" t="s">
        <v>7656</v>
      </c>
      <c r="C3409" t="s">
        <v>7662</v>
      </c>
      <c r="D3409" s="13">
        <v>41565</v>
      </c>
      <c r="E3409" t="s">
        <v>12</v>
      </c>
      <c r="F3409" t="s">
        <v>7474</v>
      </c>
      <c r="G3409" t="s">
        <v>440</v>
      </c>
      <c r="H3409" t="s">
        <v>441</v>
      </c>
      <c r="I3409" t="s">
        <v>7312</v>
      </c>
      <c r="J3409" t="s">
        <v>7313</v>
      </c>
      <c r="K3409" t="s">
        <v>7459</v>
      </c>
      <c r="L3409" t="s">
        <v>7460</v>
      </c>
      <c r="M3409" s="14">
        <v>42186</v>
      </c>
    </row>
    <row r="3410" spans="1:13" x14ac:dyDescent="0.25">
      <c r="A3410" t="s">
        <v>7475</v>
      </c>
      <c r="B3410" t="s">
        <v>7656</v>
      </c>
      <c r="C3410" t="s">
        <v>7662</v>
      </c>
      <c r="D3410" s="13">
        <v>41565</v>
      </c>
      <c r="E3410" t="s">
        <v>12</v>
      </c>
      <c r="F3410" t="s">
        <v>7476</v>
      </c>
      <c r="G3410" t="s">
        <v>440</v>
      </c>
      <c r="H3410" t="s">
        <v>441</v>
      </c>
      <c r="I3410" t="s">
        <v>7312</v>
      </c>
      <c r="J3410" t="s">
        <v>7313</v>
      </c>
      <c r="K3410" t="s">
        <v>7459</v>
      </c>
      <c r="L3410" t="s">
        <v>7460</v>
      </c>
      <c r="M3410" s="14">
        <v>42186</v>
      </c>
    </row>
    <row r="3411" spans="1:13" x14ac:dyDescent="0.25">
      <c r="A3411" t="s">
        <v>7477</v>
      </c>
      <c r="B3411" t="s">
        <v>7656</v>
      </c>
      <c r="C3411" t="s">
        <v>7662</v>
      </c>
      <c r="D3411" s="13">
        <v>41565</v>
      </c>
      <c r="E3411" t="s">
        <v>12</v>
      </c>
      <c r="F3411" t="s">
        <v>7478</v>
      </c>
      <c r="G3411" t="s">
        <v>440</v>
      </c>
      <c r="H3411" t="s">
        <v>441</v>
      </c>
      <c r="I3411" t="s">
        <v>7312</v>
      </c>
      <c r="J3411" t="s">
        <v>7313</v>
      </c>
      <c r="K3411" t="s">
        <v>7459</v>
      </c>
      <c r="L3411" t="s">
        <v>7460</v>
      </c>
      <c r="M3411" s="14">
        <v>42186</v>
      </c>
    </row>
    <row r="3412" spans="1:13" x14ac:dyDescent="0.25">
      <c r="A3412" t="s">
        <v>7479</v>
      </c>
      <c r="B3412" t="s">
        <v>7656</v>
      </c>
      <c r="C3412" t="s">
        <v>7662</v>
      </c>
      <c r="D3412" s="13">
        <v>41565</v>
      </c>
      <c r="E3412" t="s">
        <v>12</v>
      </c>
      <c r="F3412" t="s">
        <v>7480</v>
      </c>
      <c r="G3412" t="s">
        <v>440</v>
      </c>
      <c r="H3412" t="s">
        <v>441</v>
      </c>
      <c r="I3412" t="s">
        <v>7312</v>
      </c>
      <c r="J3412" t="s">
        <v>7313</v>
      </c>
      <c r="K3412" t="s">
        <v>7459</v>
      </c>
      <c r="L3412" t="s">
        <v>7460</v>
      </c>
      <c r="M3412" s="14">
        <v>42186</v>
      </c>
    </row>
    <row r="3413" spans="1:13" x14ac:dyDescent="0.25">
      <c r="A3413" t="s">
        <v>7481</v>
      </c>
      <c r="B3413" t="s">
        <v>7656</v>
      </c>
      <c r="C3413" t="s">
        <v>7662</v>
      </c>
      <c r="D3413" s="13">
        <v>41565</v>
      </c>
      <c r="E3413" t="s">
        <v>12</v>
      </c>
      <c r="F3413" t="s">
        <v>7482</v>
      </c>
      <c r="G3413" t="s">
        <v>440</v>
      </c>
      <c r="H3413" t="s">
        <v>441</v>
      </c>
      <c r="I3413" t="s">
        <v>7312</v>
      </c>
      <c r="J3413" t="s">
        <v>7313</v>
      </c>
      <c r="K3413" t="s">
        <v>7459</v>
      </c>
      <c r="L3413" t="s">
        <v>7460</v>
      </c>
      <c r="M3413" s="14">
        <v>42186</v>
      </c>
    </row>
    <row r="3414" spans="1:13" x14ac:dyDescent="0.25">
      <c r="A3414" t="s">
        <v>7483</v>
      </c>
      <c r="B3414" t="s">
        <v>7656</v>
      </c>
      <c r="C3414" t="s">
        <v>7662</v>
      </c>
      <c r="D3414" s="13">
        <v>41565</v>
      </c>
      <c r="E3414" t="s">
        <v>12</v>
      </c>
      <c r="F3414" t="s">
        <v>7484</v>
      </c>
      <c r="G3414" t="s">
        <v>440</v>
      </c>
      <c r="H3414" t="s">
        <v>441</v>
      </c>
      <c r="I3414" t="s">
        <v>7312</v>
      </c>
      <c r="J3414" t="s">
        <v>7313</v>
      </c>
      <c r="K3414" t="s">
        <v>7459</v>
      </c>
      <c r="L3414" t="s">
        <v>7460</v>
      </c>
      <c r="M3414" s="14">
        <v>42186</v>
      </c>
    </row>
    <row r="3415" spans="1:13" x14ac:dyDescent="0.25">
      <c r="A3415" t="s">
        <v>7485</v>
      </c>
      <c r="B3415" t="s">
        <v>7656</v>
      </c>
      <c r="C3415" t="s">
        <v>7662</v>
      </c>
      <c r="D3415" s="13">
        <v>41565</v>
      </c>
      <c r="E3415" t="s">
        <v>12</v>
      </c>
      <c r="F3415" t="s">
        <v>7486</v>
      </c>
      <c r="G3415" t="s">
        <v>440</v>
      </c>
      <c r="H3415" t="s">
        <v>441</v>
      </c>
      <c r="I3415" t="s">
        <v>7312</v>
      </c>
      <c r="J3415" t="s">
        <v>7313</v>
      </c>
      <c r="K3415" t="s">
        <v>7459</v>
      </c>
      <c r="L3415" t="s">
        <v>7460</v>
      </c>
      <c r="M3415" s="14">
        <v>42186</v>
      </c>
    </row>
    <row r="3416" spans="1:13" x14ac:dyDescent="0.25">
      <c r="A3416" t="s">
        <v>7487</v>
      </c>
      <c r="B3416" t="s">
        <v>7656</v>
      </c>
      <c r="C3416" t="s">
        <v>7662</v>
      </c>
      <c r="D3416" s="13">
        <v>41565</v>
      </c>
      <c r="E3416" t="s">
        <v>12</v>
      </c>
      <c r="F3416" t="s">
        <v>7488</v>
      </c>
      <c r="G3416" t="s">
        <v>440</v>
      </c>
      <c r="H3416" t="s">
        <v>441</v>
      </c>
      <c r="I3416" t="s">
        <v>7312</v>
      </c>
      <c r="J3416" t="s">
        <v>7313</v>
      </c>
      <c r="K3416" t="s">
        <v>7459</v>
      </c>
      <c r="L3416" t="s">
        <v>7460</v>
      </c>
      <c r="M3416" s="14">
        <v>42186</v>
      </c>
    </row>
    <row r="3417" spans="1:13" x14ac:dyDescent="0.25">
      <c r="A3417" t="s">
        <v>7489</v>
      </c>
      <c r="B3417" t="s">
        <v>7656</v>
      </c>
      <c r="C3417" t="s">
        <v>7662</v>
      </c>
      <c r="D3417" s="13">
        <v>41565</v>
      </c>
      <c r="E3417" t="s">
        <v>12</v>
      </c>
      <c r="F3417" t="s">
        <v>7490</v>
      </c>
      <c r="G3417" t="s">
        <v>440</v>
      </c>
      <c r="H3417" t="s">
        <v>441</v>
      </c>
      <c r="I3417" t="s">
        <v>7312</v>
      </c>
      <c r="J3417" t="s">
        <v>7313</v>
      </c>
      <c r="K3417" t="s">
        <v>7459</v>
      </c>
      <c r="L3417" t="s">
        <v>7460</v>
      </c>
      <c r="M3417" s="14">
        <v>42186</v>
      </c>
    </row>
    <row r="3418" spans="1:13" x14ac:dyDescent="0.25">
      <c r="A3418" t="s">
        <v>7491</v>
      </c>
      <c r="B3418" t="s">
        <v>7656</v>
      </c>
      <c r="C3418" t="s">
        <v>7662</v>
      </c>
      <c r="D3418" s="13">
        <v>41565</v>
      </c>
      <c r="E3418" t="s">
        <v>12</v>
      </c>
      <c r="F3418" t="s">
        <v>7492</v>
      </c>
      <c r="G3418" t="s">
        <v>440</v>
      </c>
      <c r="H3418" t="s">
        <v>441</v>
      </c>
      <c r="I3418" t="s">
        <v>7312</v>
      </c>
      <c r="J3418" t="s">
        <v>7313</v>
      </c>
      <c r="K3418" t="s">
        <v>7459</v>
      </c>
      <c r="L3418" t="s">
        <v>7460</v>
      </c>
      <c r="M3418" s="14">
        <v>42186</v>
      </c>
    </row>
    <row r="3419" spans="1:13" x14ac:dyDescent="0.25">
      <c r="A3419" t="s">
        <v>7493</v>
      </c>
      <c r="B3419" t="s">
        <v>7656</v>
      </c>
      <c r="C3419" t="s">
        <v>7662</v>
      </c>
      <c r="D3419" s="13">
        <v>41565</v>
      </c>
      <c r="E3419" t="s">
        <v>12</v>
      </c>
      <c r="F3419" t="s">
        <v>7494</v>
      </c>
      <c r="G3419" t="s">
        <v>440</v>
      </c>
      <c r="H3419" t="s">
        <v>441</v>
      </c>
      <c r="I3419" t="s">
        <v>7312</v>
      </c>
      <c r="J3419" t="s">
        <v>7313</v>
      </c>
      <c r="K3419" t="s">
        <v>7459</v>
      </c>
      <c r="L3419" t="s">
        <v>7460</v>
      </c>
      <c r="M3419" s="14">
        <v>42186</v>
      </c>
    </row>
    <row r="3420" spans="1:13" x14ac:dyDescent="0.25">
      <c r="A3420" t="s">
        <v>7495</v>
      </c>
      <c r="B3420" t="s">
        <v>7656</v>
      </c>
      <c r="C3420" t="s">
        <v>7662</v>
      </c>
      <c r="D3420" s="13">
        <v>41565</v>
      </c>
      <c r="E3420" t="s">
        <v>12</v>
      </c>
      <c r="F3420" t="s">
        <v>7496</v>
      </c>
      <c r="G3420" t="s">
        <v>440</v>
      </c>
      <c r="H3420" t="s">
        <v>441</v>
      </c>
      <c r="I3420" t="s">
        <v>7312</v>
      </c>
      <c r="J3420" t="s">
        <v>7313</v>
      </c>
      <c r="K3420" t="s">
        <v>7459</v>
      </c>
      <c r="L3420" t="s">
        <v>7460</v>
      </c>
      <c r="M3420" s="14">
        <v>42186</v>
      </c>
    </row>
    <row r="3421" spans="1:13" x14ac:dyDescent="0.25">
      <c r="A3421" t="s">
        <v>7497</v>
      </c>
      <c r="B3421" t="s">
        <v>7656</v>
      </c>
      <c r="C3421" t="s">
        <v>7662</v>
      </c>
      <c r="D3421" s="13">
        <v>41565</v>
      </c>
      <c r="E3421" t="s">
        <v>12</v>
      </c>
      <c r="F3421" t="s">
        <v>7498</v>
      </c>
      <c r="G3421" t="s">
        <v>440</v>
      </c>
      <c r="H3421" t="s">
        <v>441</v>
      </c>
      <c r="I3421" t="s">
        <v>7312</v>
      </c>
      <c r="J3421" t="s">
        <v>7313</v>
      </c>
      <c r="K3421" t="s">
        <v>7459</v>
      </c>
      <c r="L3421" t="s">
        <v>7460</v>
      </c>
      <c r="M3421" s="14">
        <v>42186</v>
      </c>
    </row>
    <row r="3422" spans="1:13" x14ac:dyDescent="0.25">
      <c r="A3422" t="s">
        <v>7499</v>
      </c>
      <c r="B3422" t="s">
        <v>7656</v>
      </c>
      <c r="C3422" t="s">
        <v>7662</v>
      </c>
      <c r="D3422" s="13">
        <v>41907</v>
      </c>
      <c r="E3422" t="s">
        <v>12</v>
      </c>
      <c r="F3422" t="s">
        <v>7500</v>
      </c>
      <c r="G3422" t="s">
        <v>440</v>
      </c>
      <c r="H3422" t="s">
        <v>441</v>
      </c>
      <c r="I3422" t="s">
        <v>7312</v>
      </c>
      <c r="J3422" t="s">
        <v>7313</v>
      </c>
      <c r="K3422" t="s">
        <v>7459</v>
      </c>
      <c r="L3422" t="s">
        <v>7460</v>
      </c>
      <c r="M3422" s="14">
        <v>42186</v>
      </c>
    </row>
    <row r="3423" spans="1:13" x14ac:dyDescent="0.25">
      <c r="A3423" t="s">
        <v>7501</v>
      </c>
      <c r="B3423" t="s">
        <v>7656</v>
      </c>
      <c r="C3423" t="s">
        <v>7662</v>
      </c>
      <c r="D3423" s="13">
        <v>41565</v>
      </c>
      <c r="E3423" t="s">
        <v>12</v>
      </c>
      <c r="F3423" t="s">
        <v>7502</v>
      </c>
      <c r="G3423" t="s">
        <v>440</v>
      </c>
      <c r="H3423" t="s">
        <v>441</v>
      </c>
      <c r="I3423" t="s">
        <v>7312</v>
      </c>
      <c r="J3423" t="s">
        <v>7313</v>
      </c>
      <c r="K3423" t="s">
        <v>7459</v>
      </c>
      <c r="L3423" t="s">
        <v>7460</v>
      </c>
      <c r="M3423" s="14">
        <v>42186</v>
      </c>
    </row>
    <row r="3424" spans="1:13" x14ac:dyDescent="0.25">
      <c r="A3424" t="s">
        <v>7503</v>
      </c>
      <c r="B3424" t="s">
        <v>7656</v>
      </c>
      <c r="C3424" t="s">
        <v>7662</v>
      </c>
      <c r="D3424" s="13">
        <v>41565</v>
      </c>
      <c r="E3424" t="s">
        <v>12</v>
      </c>
      <c r="F3424" t="s">
        <v>7504</v>
      </c>
      <c r="G3424" t="s">
        <v>440</v>
      </c>
      <c r="H3424" t="s">
        <v>441</v>
      </c>
      <c r="I3424" t="s">
        <v>7312</v>
      </c>
      <c r="J3424" t="s">
        <v>7313</v>
      </c>
      <c r="K3424" t="s">
        <v>7459</v>
      </c>
      <c r="L3424" t="s">
        <v>7460</v>
      </c>
      <c r="M3424" s="14">
        <v>42186</v>
      </c>
    </row>
    <row r="3425" spans="1:13" x14ac:dyDescent="0.25">
      <c r="A3425" t="s">
        <v>7505</v>
      </c>
      <c r="B3425" t="s">
        <v>7656</v>
      </c>
      <c r="C3425" t="s">
        <v>7662</v>
      </c>
      <c r="D3425" s="13">
        <v>41565</v>
      </c>
      <c r="E3425" t="s">
        <v>12</v>
      </c>
      <c r="F3425" t="s">
        <v>7506</v>
      </c>
      <c r="G3425" t="s">
        <v>440</v>
      </c>
      <c r="H3425" t="s">
        <v>441</v>
      </c>
      <c r="I3425" t="s">
        <v>7312</v>
      </c>
      <c r="J3425" t="s">
        <v>7313</v>
      </c>
      <c r="K3425" t="s">
        <v>7459</v>
      </c>
      <c r="L3425" t="s">
        <v>7460</v>
      </c>
      <c r="M3425" s="14">
        <v>42186</v>
      </c>
    </row>
    <row r="3426" spans="1:13" x14ac:dyDescent="0.25">
      <c r="A3426" t="s">
        <v>7507</v>
      </c>
      <c r="B3426" t="s">
        <v>7656</v>
      </c>
      <c r="C3426" t="s">
        <v>7662</v>
      </c>
      <c r="D3426" s="13">
        <v>41565</v>
      </c>
      <c r="E3426" t="s">
        <v>12</v>
      </c>
      <c r="F3426" t="s">
        <v>7508</v>
      </c>
      <c r="G3426" t="s">
        <v>440</v>
      </c>
      <c r="H3426" t="s">
        <v>441</v>
      </c>
      <c r="I3426" t="s">
        <v>7312</v>
      </c>
      <c r="J3426" t="s">
        <v>7313</v>
      </c>
      <c r="K3426" t="s">
        <v>7459</v>
      </c>
      <c r="L3426" t="s">
        <v>7460</v>
      </c>
      <c r="M3426" s="14">
        <v>42186</v>
      </c>
    </row>
    <row r="3427" spans="1:13" x14ac:dyDescent="0.25">
      <c r="A3427" t="s">
        <v>7509</v>
      </c>
      <c r="B3427" t="s">
        <v>7656</v>
      </c>
      <c r="C3427" t="s">
        <v>7662</v>
      </c>
      <c r="D3427" s="13">
        <v>42347</v>
      </c>
      <c r="E3427" t="s">
        <v>12</v>
      </c>
      <c r="F3427" t="s">
        <v>7510</v>
      </c>
      <c r="G3427" t="s">
        <v>440</v>
      </c>
      <c r="H3427" t="s">
        <v>441</v>
      </c>
      <c r="I3427" t="s">
        <v>7511</v>
      </c>
      <c r="J3427" t="s">
        <v>7512</v>
      </c>
      <c r="K3427" t="s">
        <v>7513</v>
      </c>
      <c r="L3427" t="s">
        <v>7514</v>
      </c>
      <c r="M3427" s="14">
        <v>42186</v>
      </c>
    </row>
    <row r="3428" spans="1:13" x14ac:dyDescent="0.25">
      <c r="A3428" t="s">
        <v>7515</v>
      </c>
      <c r="B3428" t="s">
        <v>7656</v>
      </c>
      <c r="C3428" t="s">
        <v>7662</v>
      </c>
      <c r="D3428" s="13">
        <v>41841</v>
      </c>
      <c r="E3428" t="s">
        <v>12</v>
      </c>
      <c r="F3428" t="s">
        <v>7516</v>
      </c>
      <c r="G3428" t="s">
        <v>440</v>
      </c>
      <c r="H3428" t="s">
        <v>441</v>
      </c>
      <c r="I3428" t="s">
        <v>7511</v>
      </c>
      <c r="J3428" t="s">
        <v>7512</v>
      </c>
      <c r="K3428" t="s">
        <v>7513</v>
      </c>
      <c r="L3428" t="s">
        <v>7514</v>
      </c>
      <c r="M3428" s="14">
        <v>42186</v>
      </c>
    </row>
    <row r="3429" spans="1:13" x14ac:dyDescent="0.25">
      <c r="A3429" t="s">
        <v>62</v>
      </c>
      <c r="B3429" t="s">
        <v>7656</v>
      </c>
      <c r="C3429" t="s">
        <v>7662</v>
      </c>
      <c r="D3429" s="13">
        <v>41456</v>
      </c>
      <c r="E3429" t="s">
        <v>12</v>
      </c>
      <c r="F3429" t="s">
        <v>1328</v>
      </c>
      <c r="G3429" t="s">
        <v>440</v>
      </c>
      <c r="H3429" t="s">
        <v>441</v>
      </c>
      <c r="I3429" t="s">
        <v>1329</v>
      </c>
      <c r="J3429" t="s">
        <v>1328</v>
      </c>
      <c r="K3429" t="s">
        <v>1330</v>
      </c>
      <c r="L3429" t="s">
        <v>1331</v>
      </c>
      <c r="M3429" s="14">
        <v>42186</v>
      </c>
    </row>
    <row r="3430" spans="1:13" x14ac:dyDescent="0.25">
      <c r="A3430" t="s">
        <v>7517</v>
      </c>
      <c r="B3430" t="s">
        <v>7656</v>
      </c>
      <c r="C3430" t="s">
        <v>7662</v>
      </c>
      <c r="D3430" s="13">
        <v>40630</v>
      </c>
      <c r="E3430" t="s">
        <v>12</v>
      </c>
      <c r="F3430" t="s">
        <v>39</v>
      </c>
      <c r="G3430" t="s">
        <v>36</v>
      </c>
      <c r="H3430" t="s">
        <v>37</v>
      </c>
      <c r="I3430" t="s">
        <v>38</v>
      </c>
      <c r="J3430" t="s">
        <v>39</v>
      </c>
      <c r="K3430" t="s">
        <v>40</v>
      </c>
      <c r="L3430" t="s">
        <v>41</v>
      </c>
      <c r="M3430" s="14">
        <v>42186</v>
      </c>
    </row>
    <row r="3431" spans="1:13" x14ac:dyDescent="0.25">
      <c r="A3431" t="s">
        <v>7518</v>
      </c>
      <c r="B3431" t="s">
        <v>7656</v>
      </c>
      <c r="C3431" t="s">
        <v>7662</v>
      </c>
      <c r="D3431" s="13">
        <v>42360</v>
      </c>
      <c r="E3431" t="s">
        <v>12</v>
      </c>
      <c r="F3431" t="s">
        <v>7519</v>
      </c>
      <c r="G3431" t="s">
        <v>250</v>
      </c>
      <c r="H3431" t="s">
        <v>251</v>
      </c>
      <c r="I3431" t="s">
        <v>295</v>
      </c>
      <c r="J3431" t="s">
        <v>296</v>
      </c>
      <c r="K3431" t="s">
        <v>7520</v>
      </c>
      <c r="L3431" t="s">
        <v>7521</v>
      </c>
      <c r="M3431" s="14">
        <v>42186</v>
      </c>
    </row>
    <row r="3432" spans="1:13" x14ac:dyDescent="0.25">
      <c r="A3432" t="s">
        <v>7522</v>
      </c>
      <c r="B3432" t="s">
        <v>7656</v>
      </c>
      <c r="C3432" t="s">
        <v>7662</v>
      </c>
      <c r="D3432" s="13">
        <v>42249</v>
      </c>
      <c r="E3432" t="s">
        <v>12</v>
      </c>
      <c r="F3432" t="s">
        <v>7523</v>
      </c>
      <c r="G3432" t="s">
        <v>250</v>
      </c>
      <c r="H3432" t="s">
        <v>251</v>
      </c>
      <c r="I3432" t="s">
        <v>295</v>
      </c>
      <c r="J3432" t="s">
        <v>296</v>
      </c>
      <c r="K3432" t="s">
        <v>7520</v>
      </c>
      <c r="L3432" t="s">
        <v>7521</v>
      </c>
      <c r="M3432" s="14">
        <v>42186</v>
      </c>
    </row>
    <row r="3433" spans="1:13" x14ac:dyDescent="0.25">
      <c r="A3433" t="s">
        <v>7524</v>
      </c>
      <c r="B3433" t="s">
        <v>7656</v>
      </c>
      <c r="C3433" t="s">
        <v>7662</v>
      </c>
      <c r="D3433" s="13">
        <v>42249</v>
      </c>
      <c r="E3433" t="s">
        <v>12</v>
      </c>
      <c r="F3433" t="s">
        <v>7525</v>
      </c>
      <c r="G3433" t="s">
        <v>250</v>
      </c>
      <c r="H3433" t="s">
        <v>251</v>
      </c>
      <c r="I3433" t="s">
        <v>295</v>
      </c>
      <c r="J3433" t="s">
        <v>296</v>
      </c>
      <c r="K3433" t="s">
        <v>7520</v>
      </c>
      <c r="L3433" t="s">
        <v>7521</v>
      </c>
      <c r="M3433" s="14">
        <v>42186</v>
      </c>
    </row>
    <row r="3434" spans="1:13" x14ac:dyDescent="0.25">
      <c r="A3434" t="s">
        <v>7526</v>
      </c>
      <c r="B3434" t="s">
        <v>7656</v>
      </c>
      <c r="C3434" t="s">
        <v>7662</v>
      </c>
      <c r="D3434" s="13">
        <v>42249</v>
      </c>
      <c r="E3434" t="s">
        <v>12</v>
      </c>
      <c r="F3434" t="s">
        <v>7527</v>
      </c>
      <c r="G3434" t="s">
        <v>250</v>
      </c>
      <c r="H3434" t="s">
        <v>251</v>
      </c>
      <c r="I3434" t="s">
        <v>295</v>
      </c>
      <c r="J3434" t="s">
        <v>296</v>
      </c>
      <c r="K3434" t="s">
        <v>7520</v>
      </c>
      <c r="L3434" t="s">
        <v>7521</v>
      </c>
      <c r="M3434" s="14">
        <v>42186</v>
      </c>
    </row>
    <row r="3435" spans="1:13" x14ac:dyDescent="0.25">
      <c r="A3435" t="s">
        <v>7528</v>
      </c>
      <c r="B3435" t="s">
        <v>7656</v>
      </c>
      <c r="C3435" t="s">
        <v>7662</v>
      </c>
      <c r="D3435" s="13">
        <v>42359</v>
      </c>
      <c r="E3435" t="s">
        <v>12</v>
      </c>
      <c r="F3435" t="s">
        <v>7529</v>
      </c>
      <c r="G3435" t="s">
        <v>250</v>
      </c>
      <c r="H3435" t="s">
        <v>251</v>
      </c>
      <c r="I3435" t="s">
        <v>295</v>
      </c>
      <c r="J3435" t="s">
        <v>296</v>
      </c>
      <c r="K3435" t="s">
        <v>7520</v>
      </c>
      <c r="L3435" t="s">
        <v>7521</v>
      </c>
      <c r="M3435" s="14">
        <v>42186</v>
      </c>
    </row>
    <row r="3436" spans="1:13" x14ac:dyDescent="0.25">
      <c r="A3436" t="s">
        <v>7530</v>
      </c>
      <c r="B3436" t="s">
        <v>7656</v>
      </c>
      <c r="C3436" t="s">
        <v>7662</v>
      </c>
      <c r="D3436" s="13">
        <v>42249</v>
      </c>
      <c r="E3436" t="s">
        <v>12</v>
      </c>
      <c r="F3436" t="s">
        <v>7531</v>
      </c>
      <c r="G3436" t="s">
        <v>250</v>
      </c>
      <c r="H3436" t="s">
        <v>251</v>
      </c>
      <c r="I3436" t="s">
        <v>295</v>
      </c>
      <c r="J3436" t="s">
        <v>296</v>
      </c>
      <c r="K3436" t="s">
        <v>7520</v>
      </c>
      <c r="L3436" t="s">
        <v>7521</v>
      </c>
      <c r="M3436" s="14">
        <v>42186</v>
      </c>
    </row>
    <row r="3437" spans="1:13" x14ac:dyDescent="0.25">
      <c r="A3437" t="s">
        <v>7532</v>
      </c>
      <c r="B3437" t="s">
        <v>7656</v>
      </c>
      <c r="C3437" t="s">
        <v>7662</v>
      </c>
      <c r="D3437" s="13">
        <v>42249</v>
      </c>
      <c r="E3437" t="s">
        <v>12</v>
      </c>
      <c r="F3437" t="s">
        <v>7533</v>
      </c>
      <c r="G3437" t="s">
        <v>250</v>
      </c>
      <c r="H3437" t="s">
        <v>251</v>
      </c>
      <c r="I3437" t="s">
        <v>295</v>
      </c>
      <c r="J3437" t="s">
        <v>296</v>
      </c>
      <c r="K3437" t="s">
        <v>7520</v>
      </c>
      <c r="L3437" t="s">
        <v>7521</v>
      </c>
      <c r="M3437" s="14">
        <v>42186</v>
      </c>
    </row>
    <row r="3438" spans="1:13" x14ac:dyDescent="0.25">
      <c r="A3438" t="s">
        <v>7534</v>
      </c>
      <c r="B3438" t="s">
        <v>7656</v>
      </c>
      <c r="C3438" t="s">
        <v>7662</v>
      </c>
      <c r="D3438" s="13">
        <v>42249</v>
      </c>
      <c r="E3438" t="s">
        <v>12</v>
      </c>
      <c r="F3438" t="s">
        <v>7535</v>
      </c>
      <c r="G3438" t="s">
        <v>250</v>
      </c>
      <c r="H3438" t="s">
        <v>251</v>
      </c>
      <c r="I3438" t="s">
        <v>295</v>
      </c>
      <c r="J3438" t="s">
        <v>296</v>
      </c>
      <c r="K3438" t="s">
        <v>7520</v>
      </c>
      <c r="L3438" t="s">
        <v>7521</v>
      </c>
      <c r="M3438" s="14">
        <v>42186</v>
      </c>
    </row>
    <row r="3439" spans="1:13" x14ac:dyDescent="0.25">
      <c r="A3439" t="s">
        <v>7536</v>
      </c>
      <c r="B3439" t="s">
        <v>7656</v>
      </c>
      <c r="C3439" t="s">
        <v>7662</v>
      </c>
      <c r="D3439" s="13">
        <v>42359</v>
      </c>
      <c r="E3439" t="s">
        <v>12</v>
      </c>
      <c r="F3439" t="s">
        <v>7537</v>
      </c>
      <c r="G3439" t="s">
        <v>250</v>
      </c>
      <c r="H3439" t="s">
        <v>251</v>
      </c>
      <c r="I3439" t="s">
        <v>295</v>
      </c>
      <c r="J3439" t="s">
        <v>296</v>
      </c>
      <c r="K3439" t="s">
        <v>7520</v>
      </c>
      <c r="L3439" t="s">
        <v>7521</v>
      </c>
      <c r="M3439" s="14">
        <v>42186</v>
      </c>
    </row>
    <row r="3440" spans="1:13" x14ac:dyDescent="0.25">
      <c r="A3440" t="s">
        <v>7538</v>
      </c>
      <c r="B3440" t="s">
        <v>7656</v>
      </c>
      <c r="C3440" t="s">
        <v>7662</v>
      </c>
      <c r="D3440" s="13">
        <v>42240</v>
      </c>
      <c r="E3440" t="s">
        <v>12</v>
      </c>
      <c r="F3440" t="s">
        <v>7385</v>
      </c>
      <c r="G3440" t="s">
        <v>440</v>
      </c>
      <c r="H3440" t="s">
        <v>441</v>
      </c>
      <c r="I3440" t="s">
        <v>7312</v>
      </c>
      <c r="J3440" t="s">
        <v>7313</v>
      </c>
      <c r="K3440" t="s">
        <v>7386</v>
      </c>
      <c r="L3440" t="s">
        <v>7387</v>
      </c>
      <c r="M3440" s="14">
        <v>42186</v>
      </c>
    </row>
    <row r="3441" spans="1:13" x14ac:dyDescent="0.25">
      <c r="A3441" t="s">
        <v>7539</v>
      </c>
      <c r="B3441" t="s">
        <v>7656</v>
      </c>
      <c r="C3441" t="s">
        <v>7662</v>
      </c>
      <c r="D3441" s="13">
        <v>41640</v>
      </c>
      <c r="E3441" t="s">
        <v>12</v>
      </c>
      <c r="F3441" t="s">
        <v>7540</v>
      </c>
      <c r="G3441" t="s">
        <v>781</v>
      </c>
      <c r="H3441" t="s">
        <v>782</v>
      </c>
      <c r="I3441" t="s">
        <v>7541</v>
      </c>
      <c r="J3441" t="s">
        <v>782</v>
      </c>
      <c r="K3441" t="s">
        <v>7542</v>
      </c>
      <c r="L3441" t="s">
        <v>7543</v>
      </c>
      <c r="M3441" s="14">
        <v>42186</v>
      </c>
    </row>
    <row r="3442" spans="1:13" x14ac:dyDescent="0.25">
      <c r="A3442" t="s">
        <v>7544</v>
      </c>
      <c r="B3442" t="s">
        <v>7656</v>
      </c>
      <c r="C3442" t="s">
        <v>7662</v>
      </c>
      <c r="D3442" s="13">
        <v>40921</v>
      </c>
      <c r="E3442" t="s">
        <v>12</v>
      </c>
      <c r="F3442" t="s">
        <v>7545</v>
      </c>
      <c r="G3442" t="s">
        <v>781</v>
      </c>
      <c r="H3442" t="s">
        <v>782</v>
      </c>
      <c r="I3442" t="s">
        <v>783</v>
      </c>
      <c r="J3442" t="s">
        <v>784</v>
      </c>
      <c r="K3442" t="s">
        <v>785</v>
      </c>
      <c r="L3442" t="s">
        <v>786</v>
      </c>
      <c r="M3442" s="14">
        <v>42186</v>
      </c>
    </row>
    <row r="3443" spans="1:13" x14ac:dyDescent="0.25">
      <c r="A3443" t="s">
        <v>7546</v>
      </c>
      <c r="B3443" t="s">
        <v>7656</v>
      </c>
      <c r="C3443" t="s">
        <v>7662</v>
      </c>
      <c r="D3443" s="13">
        <v>40921</v>
      </c>
      <c r="E3443" t="s">
        <v>12</v>
      </c>
      <c r="F3443" t="s">
        <v>7547</v>
      </c>
      <c r="G3443" t="s">
        <v>781</v>
      </c>
      <c r="H3443" t="s">
        <v>782</v>
      </c>
      <c r="I3443" t="s">
        <v>7541</v>
      </c>
      <c r="J3443" t="s">
        <v>782</v>
      </c>
      <c r="K3443" t="s">
        <v>7542</v>
      </c>
      <c r="L3443" t="s">
        <v>7543</v>
      </c>
      <c r="M3443" s="14">
        <v>42186</v>
      </c>
    </row>
    <row r="3444" spans="1:13" x14ac:dyDescent="0.25">
      <c r="A3444" t="s">
        <v>7548</v>
      </c>
      <c r="B3444" t="s">
        <v>7656</v>
      </c>
      <c r="C3444" t="s">
        <v>7662</v>
      </c>
      <c r="D3444" s="13">
        <v>40921</v>
      </c>
      <c r="E3444" t="s">
        <v>12</v>
      </c>
      <c r="F3444" t="s">
        <v>7549</v>
      </c>
      <c r="G3444" t="s">
        <v>781</v>
      </c>
      <c r="H3444" t="s">
        <v>782</v>
      </c>
      <c r="I3444" t="s">
        <v>783</v>
      </c>
      <c r="J3444" t="s">
        <v>784</v>
      </c>
      <c r="K3444" t="s">
        <v>785</v>
      </c>
      <c r="L3444" t="s">
        <v>786</v>
      </c>
      <c r="M3444" s="14">
        <v>42186</v>
      </c>
    </row>
    <row r="3445" spans="1:13" x14ac:dyDescent="0.25">
      <c r="A3445" t="s">
        <v>7550</v>
      </c>
      <c r="B3445" t="s">
        <v>7656</v>
      </c>
      <c r="C3445" t="s">
        <v>7662</v>
      </c>
      <c r="D3445" s="13">
        <v>41821</v>
      </c>
      <c r="E3445" t="s">
        <v>12</v>
      </c>
      <c r="F3445" t="s">
        <v>7551</v>
      </c>
      <c r="G3445" t="s">
        <v>781</v>
      </c>
      <c r="H3445" t="s">
        <v>782</v>
      </c>
      <c r="I3445" t="s">
        <v>783</v>
      </c>
      <c r="J3445" t="s">
        <v>784</v>
      </c>
      <c r="K3445" t="s">
        <v>785</v>
      </c>
      <c r="L3445" t="s">
        <v>786</v>
      </c>
      <c r="M3445" s="14">
        <v>42186</v>
      </c>
    </row>
    <row r="3446" spans="1:13" x14ac:dyDescent="0.25">
      <c r="A3446" t="s">
        <v>7552</v>
      </c>
      <c r="B3446" t="s">
        <v>7656</v>
      </c>
      <c r="C3446" t="s">
        <v>7662</v>
      </c>
      <c r="D3446" s="13">
        <v>41821</v>
      </c>
      <c r="E3446" t="s">
        <v>12</v>
      </c>
      <c r="F3446" t="s">
        <v>7553</v>
      </c>
      <c r="G3446" t="s">
        <v>440</v>
      </c>
      <c r="H3446" t="s">
        <v>441</v>
      </c>
      <c r="I3446" t="s">
        <v>442</v>
      </c>
      <c r="J3446" t="s">
        <v>443</v>
      </c>
      <c r="K3446" t="s">
        <v>444</v>
      </c>
      <c r="L3446" t="s">
        <v>445</v>
      </c>
      <c r="M3446" s="14">
        <v>42186</v>
      </c>
    </row>
    <row r="3447" spans="1:13" x14ac:dyDescent="0.25">
      <c r="A3447" t="s">
        <v>7554</v>
      </c>
      <c r="B3447" t="s">
        <v>7656</v>
      </c>
      <c r="C3447" t="s">
        <v>7662</v>
      </c>
      <c r="D3447" s="13">
        <v>40921</v>
      </c>
      <c r="E3447" t="s">
        <v>12</v>
      </c>
      <c r="F3447" t="s">
        <v>7555</v>
      </c>
      <c r="G3447" t="s">
        <v>781</v>
      </c>
      <c r="H3447" t="s">
        <v>782</v>
      </c>
      <c r="I3447" t="s">
        <v>783</v>
      </c>
      <c r="J3447" t="s">
        <v>784</v>
      </c>
      <c r="K3447" t="s">
        <v>785</v>
      </c>
      <c r="L3447" t="s">
        <v>786</v>
      </c>
      <c r="M3447" s="14">
        <v>42186</v>
      </c>
    </row>
    <row r="3448" spans="1:13" x14ac:dyDescent="0.25">
      <c r="A3448" t="s">
        <v>7556</v>
      </c>
      <c r="B3448" t="s">
        <v>7656</v>
      </c>
      <c r="C3448" t="s">
        <v>7662</v>
      </c>
      <c r="D3448" s="13">
        <v>40921</v>
      </c>
      <c r="E3448" t="s">
        <v>12</v>
      </c>
      <c r="F3448" t="s">
        <v>7557</v>
      </c>
      <c r="G3448" t="s">
        <v>781</v>
      </c>
      <c r="H3448" t="s">
        <v>782</v>
      </c>
      <c r="I3448" t="s">
        <v>783</v>
      </c>
      <c r="J3448" t="s">
        <v>784</v>
      </c>
      <c r="K3448" t="s">
        <v>785</v>
      </c>
      <c r="L3448" t="s">
        <v>786</v>
      </c>
      <c r="M3448" s="14">
        <v>42186</v>
      </c>
    </row>
    <row r="3449" spans="1:13" x14ac:dyDescent="0.25">
      <c r="A3449" t="s">
        <v>7558</v>
      </c>
      <c r="B3449" t="s">
        <v>7656</v>
      </c>
      <c r="C3449" t="s">
        <v>7662</v>
      </c>
      <c r="D3449" s="13">
        <v>40921</v>
      </c>
      <c r="E3449" t="s">
        <v>12</v>
      </c>
      <c r="F3449" t="s">
        <v>7559</v>
      </c>
      <c r="G3449" t="s">
        <v>781</v>
      </c>
      <c r="H3449" t="s">
        <v>782</v>
      </c>
      <c r="I3449" t="s">
        <v>783</v>
      </c>
      <c r="J3449" t="s">
        <v>784</v>
      </c>
      <c r="K3449" t="s">
        <v>785</v>
      </c>
      <c r="L3449" t="s">
        <v>786</v>
      </c>
      <c r="M3449" s="14">
        <v>42186</v>
      </c>
    </row>
    <row r="3450" spans="1:13" x14ac:dyDescent="0.25">
      <c r="A3450" t="s">
        <v>7560</v>
      </c>
      <c r="B3450" t="s">
        <v>7656</v>
      </c>
      <c r="C3450" t="s">
        <v>7662</v>
      </c>
      <c r="D3450" s="13">
        <v>40921</v>
      </c>
      <c r="E3450" t="s">
        <v>12</v>
      </c>
      <c r="F3450" t="s">
        <v>7561</v>
      </c>
      <c r="G3450" t="s">
        <v>781</v>
      </c>
      <c r="H3450" t="s">
        <v>782</v>
      </c>
      <c r="I3450" t="s">
        <v>783</v>
      </c>
      <c r="J3450" t="s">
        <v>784</v>
      </c>
      <c r="K3450" t="s">
        <v>785</v>
      </c>
      <c r="L3450" t="s">
        <v>786</v>
      </c>
      <c r="M3450" s="14">
        <v>42186</v>
      </c>
    </row>
    <row r="3451" spans="1:13" x14ac:dyDescent="0.25">
      <c r="A3451" t="s">
        <v>7562</v>
      </c>
      <c r="B3451" t="s">
        <v>7656</v>
      </c>
      <c r="C3451" t="s">
        <v>7662</v>
      </c>
      <c r="D3451" s="13">
        <v>40921</v>
      </c>
      <c r="E3451" t="s">
        <v>12</v>
      </c>
      <c r="F3451" t="s">
        <v>7563</v>
      </c>
      <c r="G3451" t="s">
        <v>781</v>
      </c>
      <c r="H3451" t="s">
        <v>782</v>
      </c>
      <c r="I3451" t="s">
        <v>783</v>
      </c>
      <c r="J3451" t="s">
        <v>784</v>
      </c>
      <c r="K3451" t="s">
        <v>785</v>
      </c>
      <c r="L3451" t="s">
        <v>786</v>
      </c>
      <c r="M3451" s="14">
        <v>42186</v>
      </c>
    </row>
    <row r="3452" spans="1:13" x14ac:dyDescent="0.25">
      <c r="A3452" t="s">
        <v>7564</v>
      </c>
      <c r="B3452" t="s">
        <v>7656</v>
      </c>
      <c r="C3452" t="s">
        <v>7662</v>
      </c>
      <c r="D3452" s="13">
        <v>40921</v>
      </c>
      <c r="E3452" t="s">
        <v>12</v>
      </c>
      <c r="F3452" t="s">
        <v>7565</v>
      </c>
      <c r="G3452" t="s">
        <v>781</v>
      </c>
      <c r="H3452" t="s">
        <v>782</v>
      </c>
      <c r="I3452" t="s">
        <v>783</v>
      </c>
      <c r="J3452" t="s">
        <v>784</v>
      </c>
      <c r="K3452" t="s">
        <v>785</v>
      </c>
      <c r="L3452" t="s">
        <v>786</v>
      </c>
      <c r="M3452" s="14">
        <v>42186</v>
      </c>
    </row>
    <row r="3453" spans="1:13" x14ac:dyDescent="0.25">
      <c r="A3453" t="s">
        <v>7566</v>
      </c>
      <c r="B3453" t="s">
        <v>7656</v>
      </c>
      <c r="C3453" t="s">
        <v>7662</v>
      </c>
      <c r="D3453" s="13">
        <v>40921</v>
      </c>
      <c r="E3453" t="s">
        <v>12</v>
      </c>
      <c r="F3453" t="s">
        <v>7567</v>
      </c>
      <c r="G3453" t="s">
        <v>440</v>
      </c>
      <c r="H3453" t="s">
        <v>441</v>
      </c>
      <c r="I3453" t="s">
        <v>442</v>
      </c>
      <c r="J3453" t="s">
        <v>443</v>
      </c>
      <c r="K3453" t="s">
        <v>444</v>
      </c>
      <c r="L3453" t="s">
        <v>445</v>
      </c>
      <c r="M3453" s="14">
        <v>42186</v>
      </c>
    </row>
    <row r="3454" spans="1:13" x14ac:dyDescent="0.25">
      <c r="A3454" t="s">
        <v>7568</v>
      </c>
      <c r="B3454" t="s">
        <v>7656</v>
      </c>
      <c r="C3454" t="s">
        <v>7662</v>
      </c>
      <c r="D3454" s="13">
        <v>40359</v>
      </c>
      <c r="E3454" t="s">
        <v>12</v>
      </c>
      <c r="F3454" t="s">
        <v>7569</v>
      </c>
      <c r="G3454" t="s">
        <v>781</v>
      </c>
      <c r="H3454" t="s">
        <v>782</v>
      </c>
      <c r="I3454" t="s">
        <v>7541</v>
      </c>
      <c r="J3454" t="s">
        <v>782</v>
      </c>
      <c r="K3454" t="s">
        <v>7542</v>
      </c>
      <c r="L3454" t="s">
        <v>7543</v>
      </c>
      <c r="M3454" s="14">
        <v>42186</v>
      </c>
    </row>
    <row r="3455" spans="1:13" x14ac:dyDescent="0.25">
      <c r="A3455" t="s">
        <v>7570</v>
      </c>
      <c r="B3455" t="s">
        <v>7656</v>
      </c>
      <c r="C3455" t="s">
        <v>7662</v>
      </c>
      <c r="D3455" s="13">
        <v>40921</v>
      </c>
      <c r="E3455" t="s">
        <v>12</v>
      </c>
      <c r="F3455" t="s">
        <v>7571</v>
      </c>
      <c r="G3455" t="s">
        <v>440</v>
      </c>
      <c r="H3455" t="s">
        <v>441</v>
      </c>
      <c r="I3455" t="s">
        <v>442</v>
      </c>
      <c r="J3455" t="s">
        <v>443</v>
      </c>
      <c r="K3455" t="s">
        <v>444</v>
      </c>
      <c r="L3455" t="s">
        <v>445</v>
      </c>
      <c r="M3455" s="14">
        <v>42186</v>
      </c>
    </row>
    <row r="3456" spans="1:13" x14ac:dyDescent="0.25">
      <c r="A3456" t="s">
        <v>7572</v>
      </c>
      <c r="B3456" t="s">
        <v>7656</v>
      </c>
      <c r="C3456" t="s">
        <v>7662</v>
      </c>
      <c r="D3456" s="13">
        <v>40921</v>
      </c>
      <c r="E3456" t="s">
        <v>12</v>
      </c>
      <c r="F3456" t="s">
        <v>7573</v>
      </c>
      <c r="G3456" t="s">
        <v>440</v>
      </c>
      <c r="H3456" t="s">
        <v>441</v>
      </c>
      <c r="I3456" t="s">
        <v>442</v>
      </c>
      <c r="J3456" t="s">
        <v>443</v>
      </c>
      <c r="K3456" t="s">
        <v>444</v>
      </c>
      <c r="L3456" t="s">
        <v>445</v>
      </c>
      <c r="M3456" s="14">
        <v>42186</v>
      </c>
    </row>
    <row r="3457" spans="1:13" x14ac:dyDescent="0.25">
      <c r="A3457" t="s">
        <v>7574</v>
      </c>
      <c r="B3457" t="s">
        <v>7656</v>
      </c>
      <c r="C3457" t="s">
        <v>7662</v>
      </c>
      <c r="D3457" s="13">
        <v>40921</v>
      </c>
      <c r="E3457" t="s">
        <v>12</v>
      </c>
      <c r="F3457" t="s">
        <v>7575</v>
      </c>
      <c r="G3457" t="s">
        <v>781</v>
      </c>
      <c r="H3457" t="s">
        <v>782</v>
      </c>
      <c r="I3457" t="s">
        <v>7541</v>
      </c>
      <c r="J3457" t="s">
        <v>782</v>
      </c>
      <c r="K3457" t="s">
        <v>7542</v>
      </c>
      <c r="L3457" t="s">
        <v>7543</v>
      </c>
      <c r="M3457" s="14">
        <v>42186</v>
      </c>
    </row>
    <row r="3458" spans="1:13" x14ac:dyDescent="0.25">
      <c r="A3458" t="s">
        <v>7576</v>
      </c>
      <c r="B3458" t="s">
        <v>7656</v>
      </c>
      <c r="C3458" t="s">
        <v>7662</v>
      </c>
      <c r="D3458" s="13">
        <v>40921</v>
      </c>
      <c r="E3458" t="s">
        <v>12</v>
      </c>
      <c r="F3458" t="s">
        <v>7577</v>
      </c>
      <c r="G3458" t="s">
        <v>781</v>
      </c>
      <c r="H3458" t="s">
        <v>782</v>
      </c>
      <c r="I3458" t="s">
        <v>7541</v>
      </c>
      <c r="J3458" t="s">
        <v>782</v>
      </c>
      <c r="K3458" t="s">
        <v>7542</v>
      </c>
      <c r="L3458" t="s">
        <v>7543</v>
      </c>
      <c r="M3458" s="14">
        <v>42186</v>
      </c>
    </row>
    <row r="3459" spans="1:13" x14ac:dyDescent="0.25">
      <c r="A3459" t="s">
        <v>7578</v>
      </c>
      <c r="B3459" t="s">
        <v>7656</v>
      </c>
      <c r="C3459" t="s">
        <v>7662</v>
      </c>
      <c r="D3459" s="13">
        <v>40921</v>
      </c>
      <c r="E3459" t="s">
        <v>12</v>
      </c>
      <c r="F3459" t="s">
        <v>7579</v>
      </c>
      <c r="G3459" t="s">
        <v>781</v>
      </c>
      <c r="H3459" t="s">
        <v>782</v>
      </c>
      <c r="I3459" t="s">
        <v>7541</v>
      </c>
      <c r="J3459" t="s">
        <v>782</v>
      </c>
      <c r="K3459" t="s">
        <v>7542</v>
      </c>
      <c r="L3459" t="s">
        <v>7543</v>
      </c>
      <c r="M3459" s="14">
        <v>42186</v>
      </c>
    </row>
    <row r="3460" spans="1:13" x14ac:dyDescent="0.25">
      <c r="A3460" t="s">
        <v>7580</v>
      </c>
      <c r="B3460" t="s">
        <v>7656</v>
      </c>
      <c r="C3460" t="s">
        <v>7662</v>
      </c>
      <c r="D3460" s="13">
        <v>40359</v>
      </c>
      <c r="E3460" t="s">
        <v>12</v>
      </c>
      <c r="F3460" t="s">
        <v>7581</v>
      </c>
      <c r="G3460" t="s">
        <v>781</v>
      </c>
      <c r="H3460" t="s">
        <v>782</v>
      </c>
      <c r="I3460" t="s">
        <v>7541</v>
      </c>
      <c r="J3460" t="s">
        <v>782</v>
      </c>
      <c r="K3460" t="s">
        <v>7542</v>
      </c>
      <c r="L3460" t="s">
        <v>7543</v>
      </c>
      <c r="M3460" s="14">
        <v>42186</v>
      </c>
    </row>
    <row r="3461" spans="1:13" x14ac:dyDescent="0.25">
      <c r="A3461" t="s">
        <v>7582</v>
      </c>
      <c r="B3461" t="s">
        <v>7656</v>
      </c>
      <c r="C3461" t="s">
        <v>7662</v>
      </c>
      <c r="D3461" s="13">
        <v>40359</v>
      </c>
      <c r="E3461" t="s">
        <v>12</v>
      </c>
      <c r="F3461" t="s">
        <v>7583</v>
      </c>
      <c r="G3461" t="s">
        <v>781</v>
      </c>
      <c r="H3461" t="s">
        <v>782</v>
      </c>
      <c r="I3461" t="s">
        <v>7541</v>
      </c>
      <c r="J3461" t="s">
        <v>782</v>
      </c>
      <c r="K3461" t="s">
        <v>7542</v>
      </c>
      <c r="L3461" t="s">
        <v>7543</v>
      </c>
      <c r="M3461" s="14">
        <v>42186</v>
      </c>
    </row>
    <row r="3462" spans="1:13" x14ac:dyDescent="0.25">
      <c r="A3462" t="s">
        <v>7584</v>
      </c>
      <c r="B3462" t="s">
        <v>7656</v>
      </c>
      <c r="C3462" t="s">
        <v>7662</v>
      </c>
      <c r="D3462" s="13">
        <v>40359</v>
      </c>
      <c r="E3462" t="s">
        <v>12</v>
      </c>
      <c r="F3462" t="s">
        <v>7585</v>
      </c>
      <c r="G3462" t="s">
        <v>781</v>
      </c>
      <c r="H3462" t="s">
        <v>782</v>
      </c>
      <c r="I3462" t="s">
        <v>7541</v>
      </c>
      <c r="J3462" t="s">
        <v>782</v>
      </c>
      <c r="K3462" t="s">
        <v>7542</v>
      </c>
      <c r="L3462" t="s">
        <v>7543</v>
      </c>
      <c r="M3462" s="14">
        <v>42186</v>
      </c>
    </row>
    <row r="3463" spans="1:13" x14ac:dyDescent="0.25">
      <c r="A3463" t="s">
        <v>7586</v>
      </c>
      <c r="B3463" t="s">
        <v>7656</v>
      </c>
      <c r="C3463" t="s">
        <v>7662</v>
      </c>
      <c r="D3463" s="13">
        <v>40921</v>
      </c>
      <c r="E3463" t="s">
        <v>12</v>
      </c>
      <c r="F3463" t="s">
        <v>7587</v>
      </c>
      <c r="G3463" t="s">
        <v>781</v>
      </c>
      <c r="H3463" t="s">
        <v>782</v>
      </c>
      <c r="I3463" t="s">
        <v>7541</v>
      </c>
      <c r="J3463" t="s">
        <v>782</v>
      </c>
      <c r="K3463" t="s">
        <v>7542</v>
      </c>
      <c r="L3463" t="s">
        <v>7543</v>
      </c>
      <c r="M3463" s="14">
        <v>42186</v>
      </c>
    </row>
    <row r="3464" spans="1:13" x14ac:dyDescent="0.25">
      <c r="A3464" t="s">
        <v>7588</v>
      </c>
      <c r="B3464" t="s">
        <v>7656</v>
      </c>
      <c r="C3464" t="s">
        <v>7662</v>
      </c>
      <c r="D3464" s="13">
        <v>40359</v>
      </c>
      <c r="E3464" t="s">
        <v>12</v>
      </c>
      <c r="F3464" t="s">
        <v>7589</v>
      </c>
      <c r="G3464" t="s">
        <v>781</v>
      </c>
      <c r="H3464" t="s">
        <v>782</v>
      </c>
      <c r="I3464" t="s">
        <v>7541</v>
      </c>
      <c r="J3464" t="s">
        <v>782</v>
      </c>
      <c r="K3464" t="s">
        <v>7542</v>
      </c>
      <c r="L3464" t="s">
        <v>7543</v>
      </c>
      <c r="M3464" s="14">
        <v>42186</v>
      </c>
    </row>
    <row r="3465" spans="1:13" x14ac:dyDescent="0.25">
      <c r="A3465" t="s">
        <v>7590</v>
      </c>
      <c r="B3465" t="s">
        <v>7656</v>
      </c>
      <c r="C3465" t="s">
        <v>7662</v>
      </c>
      <c r="D3465" s="13">
        <v>42096</v>
      </c>
      <c r="E3465" t="s">
        <v>12</v>
      </c>
      <c r="F3465" t="s">
        <v>7591</v>
      </c>
      <c r="G3465" t="s">
        <v>781</v>
      </c>
      <c r="H3465" t="s">
        <v>782</v>
      </c>
      <c r="I3465" t="s">
        <v>7541</v>
      </c>
      <c r="J3465" t="s">
        <v>782</v>
      </c>
      <c r="K3465" t="s">
        <v>7542</v>
      </c>
      <c r="L3465" t="s">
        <v>7543</v>
      </c>
      <c r="M3465" s="14">
        <v>42186</v>
      </c>
    </row>
    <row r="3466" spans="1:13" x14ac:dyDescent="0.25">
      <c r="A3466" t="s">
        <v>7592</v>
      </c>
      <c r="B3466" t="s">
        <v>7656</v>
      </c>
      <c r="C3466" t="s">
        <v>7662</v>
      </c>
      <c r="D3466" s="13">
        <v>40921</v>
      </c>
      <c r="E3466" t="s">
        <v>12</v>
      </c>
      <c r="F3466" t="s">
        <v>7593</v>
      </c>
      <c r="G3466" t="s">
        <v>781</v>
      </c>
      <c r="H3466" t="s">
        <v>782</v>
      </c>
      <c r="I3466" t="s">
        <v>7541</v>
      </c>
      <c r="J3466" t="s">
        <v>782</v>
      </c>
      <c r="K3466" t="s">
        <v>7542</v>
      </c>
      <c r="L3466" t="s">
        <v>7543</v>
      </c>
      <c r="M3466" s="14">
        <v>42186</v>
      </c>
    </row>
    <row r="3467" spans="1:13" x14ac:dyDescent="0.25">
      <c r="A3467" t="s">
        <v>7594</v>
      </c>
      <c r="B3467" t="s">
        <v>7656</v>
      </c>
      <c r="C3467" t="s">
        <v>7662</v>
      </c>
      <c r="D3467" s="13">
        <v>40921</v>
      </c>
      <c r="E3467" t="s">
        <v>12</v>
      </c>
      <c r="F3467" t="s">
        <v>7595</v>
      </c>
      <c r="G3467" t="s">
        <v>440</v>
      </c>
      <c r="H3467" t="s">
        <v>441</v>
      </c>
      <c r="I3467" t="s">
        <v>442</v>
      </c>
      <c r="J3467" t="s">
        <v>443</v>
      </c>
      <c r="K3467" t="s">
        <v>444</v>
      </c>
      <c r="L3467" t="s">
        <v>445</v>
      </c>
      <c r="M3467" s="14">
        <v>42186</v>
      </c>
    </row>
    <row r="3468" spans="1:13" x14ac:dyDescent="0.25">
      <c r="A3468" t="s">
        <v>7596</v>
      </c>
      <c r="B3468" t="s">
        <v>7656</v>
      </c>
      <c r="C3468" t="s">
        <v>7662</v>
      </c>
      <c r="D3468" s="13">
        <v>40921</v>
      </c>
      <c r="E3468" t="s">
        <v>12</v>
      </c>
      <c r="F3468" t="s">
        <v>7597</v>
      </c>
      <c r="G3468" t="s">
        <v>440</v>
      </c>
      <c r="H3468" t="s">
        <v>441</v>
      </c>
      <c r="I3468" t="s">
        <v>442</v>
      </c>
      <c r="J3468" t="s">
        <v>443</v>
      </c>
      <c r="K3468" t="s">
        <v>444</v>
      </c>
      <c r="L3468" t="s">
        <v>445</v>
      </c>
      <c r="M3468" s="14">
        <v>42186</v>
      </c>
    </row>
    <row r="3469" spans="1:13" x14ac:dyDescent="0.25">
      <c r="A3469" t="s">
        <v>7598</v>
      </c>
      <c r="B3469" t="s">
        <v>7656</v>
      </c>
      <c r="C3469" t="s">
        <v>7662</v>
      </c>
      <c r="D3469" s="13">
        <v>42096</v>
      </c>
      <c r="E3469" t="s">
        <v>12</v>
      </c>
      <c r="F3469" t="s">
        <v>7599</v>
      </c>
      <c r="G3469" t="s">
        <v>440</v>
      </c>
      <c r="H3469" t="s">
        <v>441</v>
      </c>
      <c r="I3469" t="s">
        <v>442</v>
      </c>
      <c r="J3469" t="s">
        <v>443</v>
      </c>
      <c r="K3469" t="s">
        <v>444</v>
      </c>
      <c r="L3469" t="s">
        <v>445</v>
      </c>
      <c r="M3469" s="14">
        <v>42186</v>
      </c>
    </row>
    <row r="3470" spans="1:13" x14ac:dyDescent="0.25">
      <c r="A3470" t="s">
        <v>7600</v>
      </c>
      <c r="B3470" t="s">
        <v>7656</v>
      </c>
      <c r="C3470" t="s">
        <v>7662</v>
      </c>
      <c r="D3470" s="13">
        <v>40921</v>
      </c>
      <c r="E3470" t="s">
        <v>12</v>
      </c>
      <c r="F3470" t="s">
        <v>7601</v>
      </c>
      <c r="G3470" t="s">
        <v>781</v>
      </c>
      <c r="H3470" t="s">
        <v>782</v>
      </c>
      <c r="I3470" t="s">
        <v>7541</v>
      </c>
      <c r="J3470" t="s">
        <v>782</v>
      </c>
      <c r="K3470" t="s">
        <v>7542</v>
      </c>
      <c r="L3470" t="s">
        <v>7543</v>
      </c>
      <c r="M3470" s="14">
        <v>42186</v>
      </c>
    </row>
    <row r="3471" spans="1:13" x14ac:dyDescent="0.25">
      <c r="A3471" t="s">
        <v>7602</v>
      </c>
      <c r="B3471" t="s">
        <v>7656</v>
      </c>
      <c r="C3471" t="s">
        <v>7662</v>
      </c>
      <c r="D3471" s="13">
        <v>40921</v>
      </c>
      <c r="E3471" t="s">
        <v>12</v>
      </c>
      <c r="F3471" t="s">
        <v>7603</v>
      </c>
      <c r="G3471" t="s">
        <v>781</v>
      </c>
      <c r="H3471" t="s">
        <v>782</v>
      </c>
      <c r="I3471" t="s">
        <v>783</v>
      </c>
      <c r="J3471" t="s">
        <v>784</v>
      </c>
      <c r="K3471" t="s">
        <v>785</v>
      </c>
      <c r="L3471" t="s">
        <v>786</v>
      </c>
      <c r="M3471" s="14">
        <v>42186</v>
      </c>
    </row>
    <row r="3472" spans="1:13" x14ac:dyDescent="0.25">
      <c r="A3472" t="s">
        <v>7604</v>
      </c>
      <c r="B3472" t="s">
        <v>7656</v>
      </c>
      <c r="C3472" t="s">
        <v>7662</v>
      </c>
      <c r="D3472" s="13">
        <v>40921</v>
      </c>
      <c r="E3472" t="s">
        <v>12</v>
      </c>
      <c r="F3472" t="s">
        <v>7605</v>
      </c>
      <c r="G3472" t="s">
        <v>781</v>
      </c>
      <c r="H3472" t="s">
        <v>782</v>
      </c>
      <c r="I3472" t="s">
        <v>783</v>
      </c>
      <c r="J3472" t="s">
        <v>784</v>
      </c>
      <c r="K3472" t="s">
        <v>785</v>
      </c>
      <c r="L3472" t="s">
        <v>786</v>
      </c>
      <c r="M3472" s="14">
        <v>42186</v>
      </c>
    </row>
    <row r="3473" spans="1:13" x14ac:dyDescent="0.25">
      <c r="A3473" t="s">
        <v>7606</v>
      </c>
      <c r="B3473" t="s">
        <v>7656</v>
      </c>
      <c r="C3473" t="s">
        <v>7662</v>
      </c>
      <c r="D3473" s="13">
        <v>40921</v>
      </c>
      <c r="E3473" t="s">
        <v>12</v>
      </c>
      <c r="F3473" t="s">
        <v>7607</v>
      </c>
      <c r="G3473" t="s">
        <v>781</v>
      </c>
      <c r="H3473" t="s">
        <v>782</v>
      </c>
      <c r="I3473" t="s">
        <v>7541</v>
      </c>
      <c r="J3473" t="s">
        <v>782</v>
      </c>
      <c r="K3473" t="s">
        <v>7542</v>
      </c>
      <c r="L3473" t="s">
        <v>7543</v>
      </c>
      <c r="M3473" s="14">
        <v>42186</v>
      </c>
    </row>
    <row r="3474" spans="1:13" x14ac:dyDescent="0.25">
      <c r="A3474" t="s">
        <v>7608</v>
      </c>
      <c r="B3474" t="s">
        <v>7656</v>
      </c>
      <c r="C3474" t="s">
        <v>7662</v>
      </c>
      <c r="D3474" s="13">
        <v>40921</v>
      </c>
      <c r="E3474" t="s">
        <v>12</v>
      </c>
      <c r="F3474" t="s">
        <v>7609</v>
      </c>
      <c r="G3474" t="s">
        <v>781</v>
      </c>
      <c r="H3474" t="s">
        <v>782</v>
      </c>
      <c r="I3474" t="s">
        <v>783</v>
      </c>
      <c r="J3474" t="s">
        <v>784</v>
      </c>
      <c r="K3474" t="s">
        <v>785</v>
      </c>
      <c r="L3474" t="s">
        <v>786</v>
      </c>
      <c r="M3474" s="14">
        <v>42186</v>
      </c>
    </row>
    <row r="3475" spans="1:13" x14ac:dyDescent="0.25">
      <c r="A3475" t="s">
        <v>7610</v>
      </c>
      <c r="B3475" t="s">
        <v>7656</v>
      </c>
      <c r="C3475" t="s">
        <v>7662</v>
      </c>
      <c r="D3475" s="13">
        <v>41821</v>
      </c>
      <c r="E3475" t="s">
        <v>12</v>
      </c>
      <c r="F3475" t="s">
        <v>7611</v>
      </c>
      <c r="G3475" t="s">
        <v>781</v>
      </c>
      <c r="H3475" t="s">
        <v>782</v>
      </c>
      <c r="I3475" t="s">
        <v>783</v>
      </c>
      <c r="J3475" t="s">
        <v>784</v>
      </c>
      <c r="K3475" t="s">
        <v>785</v>
      </c>
      <c r="L3475" t="s">
        <v>786</v>
      </c>
      <c r="M3475" s="14">
        <v>42186</v>
      </c>
    </row>
    <row r="3476" spans="1:13" x14ac:dyDescent="0.25">
      <c r="A3476" t="s">
        <v>7612</v>
      </c>
      <c r="B3476" t="s">
        <v>7656</v>
      </c>
      <c r="C3476" t="s">
        <v>7662</v>
      </c>
      <c r="D3476" s="13">
        <v>42184</v>
      </c>
      <c r="E3476" t="s">
        <v>12</v>
      </c>
      <c r="F3476" t="s">
        <v>7613</v>
      </c>
      <c r="G3476" t="s">
        <v>781</v>
      </c>
      <c r="H3476" t="s">
        <v>782</v>
      </c>
      <c r="I3476" t="s">
        <v>7541</v>
      </c>
      <c r="J3476" t="s">
        <v>782</v>
      </c>
      <c r="K3476" t="s">
        <v>7542</v>
      </c>
      <c r="L3476" t="s">
        <v>7543</v>
      </c>
      <c r="M3476" s="14">
        <v>42186</v>
      </c>
    </row>
    <row r="3477" spans="1:13" x14ac:dyDescent="0.25">
      <c r="A3477" t="s">
        <v>7614</v>
      </c>
      <c r="B3477" t="s">
        <v>7656</v>
      </c>
      <c r="C3477" t="s">
        <v>7662</v>
      </c>
      <c r="D3477" s="13">
        <v>42096</v>
      </c>
      <c r="E3477" t="s">
        <v>12</v>
      </c>
      <c r="F3477" t="s">
        <v>7615</v>
      </c>
      <c r="G3477" t="s">
        <v>781</v>
      </c>
      <c r="H3477" t="s">
        <v>782</v>
      </c>
      <c r="I3477" t="s">
        <v>783</v>
      </c>
      <c r="J3477" t="s">
        <v>784</v>
      </c>
      <c r="K3477" t="s">
        <v>785</v>
      </c>
      <c r="L3477" t="s">
        <v>786</v>
      </c>
      <c r="M3477" s="14">
        <v>42186</v>
      </c>
    </row>
    <row r="3478" spans="1:13" x14ac:dyDescent="0.25">
      <c r="A3478" t="s">
        <v>7616</v>
      </c>
      <c r="B3478" t="s">
        <v>7656</v>
      </c>
      <c r="C3478" t="s">
        <v>7662</v>
      </c>
      <c r="D3478" s="13">
        <v>42104</v>
      </c>
      <c r="E3478" t="s">
        <v>12</v>
      </c>
      <c r="F3478" t="s">
        <v>7617</v>
      </c>
      <c r="G3478" t="s">
        <v>781</v>
      </c>
      <c r="H3478" t="s">
        <v>782</v>
      </c>
      <c r="I3478" t="s">
        <v>7541</v>
      </c>
      <c r="J3478" t="s">
        <v>782</v>
      </c>
      <c r="K3478" t="s">
        <v>7542</v>
      </c>
      <c r="L3478" t="s">
        <v>7543</v>
      </c>
      <c r="M3478" s="14">
        <v>42186</v>
      </c>
    </row>
    <row r="3479" spans="1:13" x14ac:dyDescent="0.25">
      <c r="A3479" t="s">
        <v>7618</v>
      </c>
      <c r="B3479" t="s">
        <v>7656</v>
      </c>
      <c r="C3479" t="s">
        <v>7662</v>
      </c>
      <c r="D3479" s="13">
        <v>42139</v>
      </c>
      <c r="E3479" t="s">
        <v>12</v>
      </c>
      <c r="F3479" t="s">
        <v>7619</v>
      </c>
      <c r="G3479" t="s">
        <v>781</v>
      </c>
      <c r="H3479" t="s">
        <v>782</v>
      </c>
      <c r="I3479" t="s">
        <v>7541</v>
      </c>
      <c r="J3479" t="s">
        <v>782</v>
      </c>
      <c r="K3479" t="s">
        <v>7542</v>
      </c>
      <c r="L3479" t="s">
        <v>7543</v>
      </c>
      <c r="M3479" s="14">
        <v>42186</v>
      </c>
    </row>
    <row r="3480" spans="1:13" x14ac:dyDescent="0.25">
      <c r="A3480" t="s">
        <v>7620</v>
      </c>
      <c r="B3480" t="s">
        <v>7656</v>
      </c>
      <c r="C3480" t="s">
        <v>7662</v>
      </c>
      <c r="D3480" s="13">
        <v>42100</v>
      </c>
      <c r="E3480" t="s">
        <v>12</v>
      </c>
      <c r="F3480" t="s">
        <v>7621</v>
      </c>
      <c r="G3480" t="s">
        <v>781</v>
      </c>
      <c r="H3480" t="s">
        <v>782</v>
      </c>
      <c r="I3480" t="s">
        <v>7541</v>
      </c>
      <c r="J3480" t="s">
        <v>782</v>
      </c>
      <c r="K3480" t="s">
        <v>7542</v>
      </c>
      <c r="L3480" t="s">
        <v>7543</v>
      </c>
      <c r="M3480" s="14">
        <v>42186</v>
      </c>
    </row>
    <row r="3481" spans="1:13" x14ac:dyDescent="0.25">
      <c r="A3481" t="s">
        <v>7622</v>
      </c>
      <c r="B3481" t="s">
        <v>7656</v>
      </c>
      <c r="C3481" t="s">
        <v>7662</v>
      </c>
      <c r="D3481" s="13">
        <v>42100</v>
      </c>
      <c r="E3481" t="s">
        <v>12</v>
      </c>
      <c r="F3481" t="s">
        <v>7623</v>
      </c>
      <c r="G3481" t="s">
        <v>781</v>
      </c>
      <c r="H3481" t="s">
        <v>782</v>
      </c>
      <c r="I3481" t="s">
        <v>7541</v>
      </c>
      <c r="J3481" t="s">
        <v>782</v>
      </c>
      <c r="K3481" t="s">
        <v>7542</v>
      </c>
      <c r="L3481" t="s">
        <v>7543</v>
      </c>
      <c r="M3481" s="14">
        <v>42186</v>
      </c>
    </row>
    <row r="3482" spans="1:13" x14ac:dyDescent="0.25">
      <c r="A3482" t="s">
        <v>7624</v>
      </c>
      <c r="B3482" t="s">
        <v>7656</v>
      </c>
      <c r="C3482" t="s">
        <v>7662</v>
      </c>
      <c r="D3482" s="13">
        <v>42100</v>
      </c>
      <c r="E3482" t="s">
        <v>12</v>
      </c>
      <c r="F3482" t="s">
        <v>7625</v>
      </c>
      <c r="G3482" t="s">
        <v>781</v>
      </c>
      <c r="H3482" t="s">
        <v>782</v>
      </c>
      <c r="I3482" t="s">
        <v>7541</v>
      </c>
      <c r="J3482" t="s">
        <v>782</v>
      </c>
      <c r="K3482" t="s">
        <v>7542</v>
      </c>
      <c r="L3482" t="s">
        <v>7543</v>
      </c>
      <c r="M3482" s="14">
        <v>42186</v>
      </c>
    </row>
    <row r="3483" spans="1:13" x14ac:dyDescent="0.25">
      <c r="A3483" t="s">
        <v>7626</v>
      </c>
      <c r="B3483" t="s">
        <v>7656</v>
      </c>
      <c r="C3483" t="s">
        <v>7662</v>
      </c>
      <c r="D3483" s="13">
        <v>42279</v>
      </c>
      <c r="E3483" t="s">
        <v>12</v>
      </c>
      <c r="F3483" t="s">
        <v>7627</v>
      </c>
      <c r="G3483" t="s">
        <v>781</v>
      </c>
      <c r="H3483" t="s">
        <v>782</v>
      </c>
      <c r="I3483" t="s">
        <v>7541</v>
      </c>
      <c r="J3483" t="s">
        <v>782</v>
      </c>
      <c r="K3483" t="s">
        <v>7542</v>
      </c>
      <c r="L3483" t="s">
        <v>7543</v>
      </c>
      <c r="M3483" s="14">
        <v>42186</v>
      </c>
    </row>
    <row r="3484" spans="1:13" x14ac:dyDescent="0.25">
      <c r="A3484" t="s">
        <v>7628</v>
      </c>
      <c r="B3484" t="s">
        <v>7656</v>
      </c>
      <c r="C3484" t="s">
        <v>7662</v>
      </c>
      <c r="D3484" s="13">
        <v>41091</v>
      </c>
      <c r="E3484" t="s">
        <v>12</v>
      </c>
      <c r="F3484" t="s">
        <v>7629</v>
      </c>
      <c r="G3484" t="s">
        <v>781</v>
      </c>
      <c r="H3484" t="s">
        <v>782</v>
      </c>
      <c r="I3484" t="s">
        <v>783</v>
      </c>
      <c r="J3484" t="s">
        <v>784</v>
      </c>
      <c r="K3484" t="s">
        <v>785</v>
      </c>
      <c r="L3484" t="s">
        <v>786</v>
      </c>
      <c r="M3484" s="14">
        <v>42186</v>
      </c>
    </row>
    <row r="3485" spans="1:13" x14ac:dyDescent="0.25">
      <c r="A3485" t="s">
        <v>7630</v>
      </c>
      <c r="B3485" t="s">
        <v>7656</v>
      </c>
      <c r="C3485" t="s">
        <v>7662</v>
      </c>
      <c r="D3485" s="13">
        <v>41091</v>
      </c>
      <c r="E3485" t="s">
        <v>12</v>
      </c>
      <c r="F3485" t="s">
        <v>7631</v>
      </c>
      <c r="G3485" t="s">
        <v>781</v>
      </c>
      <c r="H3485" t="s">
        <v>782</v>
      </c>
      <c r="I3485" t="s">
        <v>783</v>
      </c>
      <c r="J3485" t="s">
        <v>784</v>
      </c>
      <c r="K3485" t="s">
        <v>785</v>
      </c>
      <c r="L3485" t="s">
        <v>786</v>
      </c>
      <c r="M3485" s="14">
        <v>42186</v>
      </c>
    </row>
    <row r="3486" spans="1:13" x14ac:dyDescent="0.25">
      <c r="A3486" t="s">
        <v>7632</v>
      </c>
      <c r="B3486" t="s">
        <v>7656</v>
      </c>
      <c r="C3486" t="s">
        <v>7662</v>
      </c>
      <c r="D3486" s="13">
        <v>41091</v>
      </c>
      <c r="E3486" t="s">
        <v>12</v>
      </c>
      <c r="F3486" t="s">
        <v>7633</v>
      </c>
      <c r="G3486" t="s">
        <v>781</v>
      </c>
      <c r="H3486" t="s">
        <v>782</v>
      </c>
      <c r="I3486" t="s">
        <v>783</v>
      </c>
      <c r="J3486" t="s">
        <v>784</v>
      </c>
      <c r="K3486" t="s">
        <v>785</v>
      </c>
      <c r="L3486" t="s">
        <v>786</v>
      </c>
      <c r="M3486" s="14">
        <v>42186</v>
      </c>
    </row>
    <row r="3487" spans="1:13" x14ac:dyDescent="0.25">
      <c r="A3487" t="s">
        <v>7634</v>
      </c>
      <c r="B3487" t="s">
        <v>7656</v>
      </c>
      <c r="C3487" t="s">
        <v>7662</v>
      </c>
      <c r="D3487" s="13">
        <v>41091</v>
      </c>
      <c r="E3487" t="s">
        <v>12</v>
      </c>
      <c r="F3487" t="s">
        <v>7635</v>
      </c>
      <c r="G3487" t="s">
        <v>781</v>
      </c>
      <c r="H3487" t="s">
        <v>782</v>
      </c>
      <c r="I3487" t="s">
        <v>783</v>
      </c>
      <c r="J3487" t="s">
        <v>784</v>
      </c>
      <c r="K3487" t="s">
        <v>785</v>
      </c>
      <c r="L3487" t="s">
        <v>786</v>
      </c>
      <c r="M3487" s="14">
        <v>42186</v>
      </c>
    </row>
    <row r="3488" spans="1:13" x14ac:dyDescent="0.25">
      <c r="A3488" t="s">
        <v>7636</v>
      </c>
      <c r="B3488" t="s">
        <v>7656</v>
      </c>
      <c r="C3488" t="s">
        <v>7662</v>
      </c>
      <c r="D3488" s="13">
        <v>41091</v>
      </c>
      <c r="E3488" t="s">
        <v>12</v>
      </c>
      <c r="F3488" t="s">
        <v>7637</v>
      </c>
      <c r="G3488" t="s">
        <v>781</v>
      </c>
      <c r="H3488" t="s">
        <v>782</v>
      </c>
      <c r="I3488" t="s">
        <v>783</v>
      </c>
      <c r="J3488" t="s">
        <v>784</v>
      </c>
      <c r="K3488" t="s">
        <v>785</v>
      </c>
      <c r="L3488" t="s">
        <v>786</v>
      </c>
      <c r="M3488" s="14">
        <v>42186</v>
      </c>
    </row>
    <row r="3489" spans="1:13" x14ac:dyDescent="0.25">
      <c r="A3489" t="s">
        <v>7638</v>
      </c>
      <c r="B3489" t="s">
        <v>7656</v>
      </c>
      <c r="C3489" t="s">
        <v>7662</v>
      </c>
      <c r="D3489" s="13">
        <v>41091</v>
      </c>
      <c r="E3489" t="s">
        <v>12</v>
      </c>
      <c r="F3489" t="s">
        <v>7639</v>
      </c>
      <c r="G3489" t="s">
        <v>781</v>
      </c>
      <c r="H3489" t="s">
        <v>782</v>
      </c>
      <c r="I3489" t="s">
        <v>783</v>
      </c>
      <c r="J3489" t="s">
        <v>784</v>
      </c>
      <c r="K3489" t="s">
        <v>785</v>
      </c>
      <c r="L3489" t="s">
        <v>786</v>
      </c>
      <c r="M3489" s="14">
        <v>42186</v>
      </c>
    </row>
    <row r="3490" spans="1:13" x14ac:dyDescent="0.25">
      <c r="A3490" t="s">
        <v>7640</v>
      </c>
      <c r="B3490" t="s">
        <v>7656</v>
      </c>
      <c r="C3490" t="s">
        <v>7662</v>
      </c>
      <c r="D3490" s="13">
        <v>41091</v>
      </c>
      <c r="E3490" t="s">
        <v>12</v>
      </c>
      <c r="F3490" t="s">
        <v>7641</v>
      </c>
      <c r="G3490" t="s">
        <v>781</v>
      </c>
      <c r="H3490" t="s">
        <v>782</v>
      </c>
      <c r="I3490" t="s">
        <v>783</v>
      </c>
      <c r="J3490" t="s">
        <v>784</v>
      </c>
      <c r="K3490" t="s">
        <v>785</v>
      </c>
      <c r="L3490" t="s">
        <v>786</v>
      </c>
      <c r="M3490" s="14">
        <v>42186</v>
      </c>
    </row>
    <row r="3491" spans="1:13" x14ac:dyDescent="0.25">
      <c r="A3491" t="s">
        <v>7642</v>
      </c>
      <c r="B3491" t="s">
        <v>7656</v>
      </c>
      <c r="C3491" t="s">
        <v>7662</v>
      </c>
      <c r="D3491" s="13">
        <v>40921</v>
      </c>
      <c r="E3491" t="s">
        <v>12</v>
      </c>
      <c r="F3491" t="s">
        <v>7643</v>
      </c>
      <c r="G3491" t="s">
        <v>781</v>
      </c>
      <c r="H3491" t="s">
        <v>782</v>
      </c>
      <c r="I3491" t="s">
        <v>783</v>
      </c>
      <c r="J3491" t="s">
        <v>784</v>
      </c>
      <c r="K3491" t="s">
        <v>785</v>
      </c>
      <c r="L3491" t="s">
        <v>786</v>
      </c>
      <c r="M3491" s="14">
        <v>42186</v>
      </c>
    </row>
  </sheetData>
  <sortState ref="A2:P3492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Crosswalk Feb 2016</vt:lpstr>
      <vt:lpstr>Crosswalk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Bauer, Kenneth (Trey)</cp:lastModifiedBy>
  <dcterms:created xsi:type="dcterms:W3CDTF">2016-01-15T17:46:43Z</dcterms:created>
  <dcterms:modified xsi:type="dcterms:W3CDTF">2016-02-04T13:59:34Z</dcterms:modified>
</cp:coreProperties>
</file>